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1" r:id="rId1"/>
    <sheet name="Sheet3" sheetId="3" r:id="rId2"/>
  </sheets>
  <definedNames>
    <definedName name="_xlnm._FilterDatabase" localSheetId="0" hidden="1">名单!$A$3:$F$729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<sst xmlns="http://schemas.openxmlformats.org/spreadsheetml/2006/main" count="3654" uniqueCount="1299">
  <si>
    <t>报名热线：18551572650、15606257896、18501525309、18551589593（微信同号）</t>
  </si>
  <si>
    <t>2022年苏州信息职业技术学院公开招聘教职人员通过资格初审名单</t>
  </si>
  <si>
    <t>序号</t>
  </si>
  <si>
    <t>报考岗位
代码</t>
  </si>
  <si>
    <t>报考人员
姓名</t>
  </si>
  <si>
    <t>性别</t>
  </si>
  <si>
    <t>毕业院校</t>
  </si>
  <si>
    <t>所学专业</t>
  </si>
  <si>
    <t>01</t>
  </si>
  <si>
    <t>邵艳巡</t>
  </si>
  <si>
    <t>女</t>
  </si>
  <si>
    <t>常州大学</t>
  </si>
  <si>
    <t>计算机应用技术</t>
  </si>
  <si>
    <t>昝家瑶</t>
  </si>
  <si>
    <t>男</t>
  </si>
  <si>
    <t>南昌大学</t>
  </si>
  <si>
    <t>计算机技术</t>
  </si>
  <si>
    <t>李溍溍</t>
  </si>
  <si>
    <t>苏州大学</t>
  </si>
  <si>
    <t>罗述翔</t>
  </si>
  <si>
    <t>上海师范大学</t>
  </si>
  <si>
    <t>杨辉</t>
  </si>
  <si>
    <t>大连民族大学</t>
  </si>
  <si>
    <t>李继龙</t>
  </si>
  <si>
    <t>中国民航大学</t>
  </si>
  <si>
    <t>陈狄</t>
  </si>
  <si>
    <t>南京邮电大学</t>
  </si>
  <si>
    <t>张磊</t>
  </si>
  <si>
    <t>华东师范大学</t>
  </si>
  <si>
    <t>刘娜丽</t>
  </si>
  <si>
    <t>浙江工商大学</t>
  </si>
  <si>
    <t>张丹丹</t>
  </si>
  <si>
    <t>新疆大学</t>
  </si>
  <si>
    <t>张海艳</t>
  </si>
  <si>
    <t>大连大学</t>
  </si>
  <si>
    <t>计算机科学与技术</t>
  </si>
  <si>
    <t>刘磊</t>
  </si>
  <si>
    <t>贵州大学</t>
  </si>
  <si>
    <t>王威</t>
  </si>
  <si>
    <t>杭州电子科技大学</t>
  </si>
  <si>
    <t>数字媒体技术</t>
  </si>
  <si>
    <t>王喆</t>
  </si>
  <si>
    <t>东南大学</t>
  </si>
  <si>
    <t>张腾</t>
  </si>
  <si>
    <t>王颖祺</t>
  </si>
  <si>
    <t>伦敦国王学院</t>
  </si>
  <si>
    <t>数据科学</t>
  </si>
  <si>
    <t>魏峰</t>
  </si>
  <si>
    <t>陕西师范大学</t>
  </si>
  <si>
    <t>02</t>
  </si>
  <si>
    <r>
      <rPr>
        <sz val="11"/>
        <color theme="1"/>
        <rFont val="宋体"/>
        <charset val="134"/>
      </rPr>
      <t>陈汉春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</si>
  <si>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南通大学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</si>
  <si>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信息与通信工程</t>
    </r>
    <r>
      <rPr>
        <sz val="11"/>
        <color theme="1"/>
        <rFont val="等线"/>
        <charset val="134"/>
      </rPr>
      <t xml:space="preserve">		</t>
    </r>
  </si>
  <si>
    <r>
      <rPr>
        <sz val="11"/>
        <color theme="1"/>
        <rFont val="宋体"/>
        <charset val="134"/>
      </rPr>
      <t>杨萌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</si>
  <si>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中国科学院大学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</si>
  <si>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光学工程</t>
    </r>
    <r>
      <rPr>
        <sz val="11"/>
        <color theme="1"/>
        <rFont val="等线"/>
        <charset val="134"/>
      </rPr>
      <t xml:space="preserve">		</t>
    </r>
  </si>
  <si>
    <t>梅志慧</t>
  </si>
  <si>
    <t>安徽工程大学</t>
  </si>
  <si>
    <t>控制工程</t>
  </si>
  <si>
    <t>王耀武</t>
  </si>
  <si>
    <t>中国电波传播研究所</t>
  </si>
  <si>
    <t>电磁场与微波技术</t>
  </si>
  <si>
    <t>张文强</t>
  </si>
  <si>
    <t>电子与通信工程</t>
  </si>
  <si>
    <t>杜坤</t>
  </si>
  <si>
    <t>集成电路工程</t>
  </si>
  <si>
    <t>闫亚茹</t>
  </si>
  <si>
    <t>青岛大学</t>
  </si>
  <si>
    <t>控制科学与工程</t>
  </si>
  <si>
    <t>师颖慧</t>
  </si>
  <si>
    <t>江苏科技大学</t>
  </si>
  <si>
    <t>朱厚清</t>
  </si>
  <si>
    <t>东北电力大学</t>
  </si>
  <si>
    <t>万世松</t>
  </si>
  <si>
    <t>赵元贞</t>
  </si>
  <si>
    <t>东北大学</t>
  </si>
  <si>
    <r>
      <rPr>
        <sz val="11"/>
        <color theme="1"/>
        <rFont val="宋体"/>
        <charset val="134"/>
      </rPr>
      <t>控制工程</t>
    </r>
    <r>
      <rPr>
        <sz val="11"/>
        <color theme="1"/>
        <rFont val="等线"/>
        <charset val="134"/>
      </rPr>
      <t xml:space="preserve">	</t>
    </r>
  </si>
  <si>
    <t>苏叶</t>
  </si>
  <si>
    <t>南京师范大学</t>
  </si>
  <si>
    <t>张建</t>
  </si>
  <si>
    <t>邵诣雯</t>
  </si>
  <si>
    <t>曼彻斯特大学</t>
  </si>
  <si>
    <t>通信与信号处理</t>
  </si>
  <si>
    <t>李玉环</t>
  </si>
  <si>
    <t>戴红凯</t>
  </si>
  <si>
    <t>江苏师范大学</t>
  </si>
  <si>
    <t>光学</t>
  </si>
  <si>
    <t>胡天翔</t>
  </si>
  <si>
    <t>中国科学院大学</t>
  </si>
  <si>
    <t>王晟宇</t>
  </si>
  <si>
    <t>华东理工大学</t>
  </si>
  <si>
    <t>卢思萌</t>
  </si>
  <si>
    <t>03</t>
  </si>
  <si>
    <r>
      <rPr>
        <sz val="11"/>
        <color theme="1"/>
        <rFont val="宋体"/>
        <charset val="134"/>
      </rPr>
      <t>汪亚</t>
    </r>
    <r>
      <rPr>
        <sz val="11"/>
        <color theme="1"/>
        <rFont val="等线"/>
        <charset val="134"/>
      </rPr>
      <t xml:space="preserve">	</t>
    </r>
  </si>
  <si>
    <t>南京农业大学</t>
  </si>
  <si>
    <t>农业信息化</t>
  </si>
  <si>
    <t>张士迪</t>
  </si>
  <si>
    <t>内蒙古科技大学</t>
  </si>
  <si>
    <t>电子信息</t>
  </si>
  <si>
    <r>
      <rPr>
        <sz val="11"/>
        <color theme="1"/>
        <rFont val="宋体"/>
        <charset val="134"/>
      </rPr>
      <t>江萌</t>
    </r>
    <r>
      <rPr>
        <sz val="11"/>
        <color theme="1"/>
        <rFont val="等线"/>
        <charset val="134"/>
      </rPr>
      <t xml:space="preserve">	</t>
    </r>
  </si>
  <si>
    <t>银长伟</t>
  </si>
  <si>
    <t>重庆大学</t>
  </si>
  <si>
    <t>宁波大学</t>
  </si>
  <si>
    <t>王霏</t>
  </si>
  <si>
    <t>信息与通信工程</t>
  </si>
  <si>
    <t>郭吉放</t>
  </si>
  <si>
    <t>浙江大学</t>
  </si>
  <si>
    <t>马兰申</t>
  </si>
  <si>
    <t>张成</t>
  </si>
  <si>
    <t>丁赟</t>
  </si>
  <si>
    <t>电子工程与管理</t>
  </si>
  <si>
    <t>沈寒伊</t>
  </si>
  <si>
    <t>河海大学</t>
  </si>
  <si>
    <t>杨涛</t>
  </si>
  <si>
    <t>北京林业大学</t>
  </si>
  <si>
    <t>刘祖均</t>
  </si>
  <si>
    <r>
      <rPr>
        <sz val="11"/>
        <color theme="1"/>
        <rFont val="宋体"/>
        <charset val="134"/>
      </rPr>
      <t>中国人民解放军陆军工程大学</t>
    </r>
    <r>
      <rPr>
        <sz val="11"/>
        <color theme="1"/>
        <rFont val="等线"/>
        <charset val="134"/>
      </rPr>
      <t xml:space="preserve">	</t>
    </r>
  </si>
  <si>
    <t>李翔</t>
  </si>
  <si>
    <t>李梦荷</t>
  </si>
  <si>
    <t>山东大学</t>
  </si>
  <si>
    <t>陶金</t>
  </si>
  <si>
    <t>杨勇</t>
  </si>
  <si>
    <t>王杰锋</t>
  </si>
  <si>
    <t>江南大学</t>
  </si>
  <si>
    <t>信号与信息处理</t>
  </si>
  <si>
    <t>黄现云</t>
  </si>
  <si>
    <t>南京信息工程大学</t>
  </si>
  <si>
    <t>罗重凡</t>
  </si>
  <si>
    <t>兰州大学</t>
  </si>
  <si>
    <t>强娜</t>
  </si>
  <si>
    <t>江苏大学</t>
  </si>
  <si>
    <t>王骆阳</t>
  </si>
  <si>
    <t>中国计量大学</t>
  </si>
  <si>
    <t>张海龙</t>
  </si>
  <si>
    <t>南京林业大学</t>
  </si>
  <si>
    <t>曹宝丽</t>
  </si>
  <si>
    <t>南京大学</t>
  </si>
  <si>
    <t>光学工程</t>
  </si>
  <si>
    <t>宋君</t>
  </si>
  <si>
    <t>余佩伦</t>
  </si>
  <si>
    <t>南通大学</t>
  </si>
  <si>
    <t>张子豪</t>
  </si>
  <si>
    <t>哈尔滨工业大学</t>
  </si>
  <si>
    <t>马欣欣</t>
  </si>
  <si>
    <t>蔡昂</t>
  </si>
  <si>
    <t>软件工程</t>
  </si>
  <si>
    <t>崔逸尘</t>
  </si>
  <si>
    <t>04</t>
  </si>
  <si>
    <r>
      <rPr>
        <sz val="11"/>
        <color theme="1"/>
        <rFont val="宋体"/>
        <charset val="134"/>
      </rPr>
      <t>付伟虎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</si>
  <si>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上海海事大学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</si>
  <si>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机械工程</t>
    </r>
    <r>
      <rPr>
        <sz val="11"/>
        <color theme="1"/>
        <rFont val="等线"/>
        <charset val="134"/>
      </rPr>
      <t xml:space="preserve">		</t>
    </r>
  </si>
  <si>
    <r>
      <rPr>
        <sz val="11"/>
        <color theme="1"/>
        <rFont val="宋体"/>
        <charset val="134"/>
      </rPr>
      <t>龚丞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</si>
  <si>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苏州大学</t>
    </r>
    <r>
      <rPr>
        <sz val="11"/>
        <color theme="1"/>
        <rFont val="等线"/>
        <charset val="134"/>
      </rPr>
      <t xml:space="preserve">			</t>
    </r>
  </si>
  <si>
    <t>机械工程</t>
  </si>
  <si>
    <t>段治锋</t>
  </si>
  <si>
    <t>流体机械及工程</t>
  </si>
  <si>
    <r>
      <rPr>
        <sz val="11"/>
        <color theme="1"/>
        <rFont val="宋体"/>
        <charset val="134"/>
      </rPr>
      <t>吴伟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</si>
  <si>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东北林业大学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</si>
  <si>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机械</t>
    </r>
    <r>
      <rPr>
        <sz val="11"/>
        <color theme="1"/>
        <rFont val="等线"/>
        <charset val="134"/>
      </rPr>
      <t xml:space="preserve">		</t>
    </r>
  </si>
  <si>
    <r>
      <rPr>
        <sz val="11"/>
        <color theme="1"/>
        <rFont val="宋体"/>
        <charset val="134"/>
      </rPr>
      <t>陆凯</t>
    </r>
    <r>
      <rPr>
        <sz val="11"/>
        <color theme="1"/>
        <rFont val="等线"/>
        <charset val="134"/>
      </rPr>
      <t xml:space="preserve">	</t>
    </r>
  </si>
  <si>
    <t>济南大学</t>
  </si>
  <si>
    <r>
      <rPr>
        <sz val="11"/>
        <color theme="1"/>
        <rFont val="宋体"/>
        <charset val="134"/>
      </rPr>
      <t>机械电子工程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</si>
  <si>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董琦</t>
    </r>
    <r>
      <rPr>
        <sz val="11"/>
        <color theme="1"/>
        <rFont val="等线"/>
        <charset val="134"/>
      </rPr>
      <t xml:space="preserve">	</t>
    </r>
  </si>
  <si>
    <t>南京理工大学</t>
  </si>
  <si>
    <t>机械制造及其自动化</t>
  </si>
  <si>
    <r>
      <rPr>
        <sz val="11"/>
        <color theme="1"/>
        <rFont val="宋体"/>
        <charset val="134"/>
      </rPr>
      <t>王辉</t>
    </r>
    <r>
      <rPr>
        <sz val="11"/>
        <color theme="1"/>
        <rFont val="等线"/>
        <charset val="134"/>
      </rPr>
      <t xml:space="preserve">	</t>
    </r>
  </si>
  <si>
    <t>东北林业大学</t>
  </si>
  <si>
    <t>李辉</t>
  </si>
  <si>
    <t>徐孝坤</t>
  </si>
  <si>
    <t>王新文</t>
  </si>
  <si>
    <t>沈阳大学</t>
  </si>
  <si>
    <t>李鑫鼎</t>
  </si>
  <si>
    <t>机械设计制造及其自动化</t>
  </si>
  <si>
    <t>范煜</t>
  </si>
  <si>
    <t>浙江工业大学</t>
  </si>
  <si>
    <t>动力工程及工程热物理</t>
  </si>
  <si>
    <t>丁克强</t>
  </si>
  <si>
    <t>温州大学</t>
  </si>
  <si>
    <t>李慧珍</t>
  </si>
  <si>
    <t>李凡奇</t>
  </si>
  <si>
    <r>
      <rPr>
        <sz val="11"/>
        <color theme="1"/>
        <rFont val="宋体"/>
        <charset val="134"/>
      </rPr>
      <t>苏州大学</t>
    </r>
    <r>
      <rPr>
        <sz val="11"/>
        <color theme="1"/>
        <rFont val="等线"/>
        <charset val="134"/>
      </rPr>
      <t xml:space="preserve">	</t>
    </r>
  </si>
  <si>
    <t>张兵</t>
  </si>
  <si>
    <t>江苏理工学院</t>
  </si>
  <si>
    <t>汤淋淋</t>
  </si>
  <si>
    <t>扬州大学</t>
  </si>
  <si>
    <t>黄东</t>
  </si>
  <si>
    <t>江西理工大学</t>
  </si>
  <si>
    <t>孟庆龙</t>
  </si>
  <si>
    <t>厦门大学</t>
  </si>
  <si>
    <t>机械电子工程</t>
  </si>
  <si>
    <t>钱抒婷</t>
  </si>
  <si>
    <t>控制理论与控制工程</t>
  </si>
  <si>
    <t>程齐</t>
  </si>
  <si>
    <t>马静云</t>
  </si>
  <si>
    <t>邱雨</t>
  </si>
  <si>
    <t>长安大学</t>
  </si>
  <si>
    <t>车辆工程</t>
  </si>
  <si>
    <t>郑磊</t>
  </si>
  <si>
    <t>孙熙</t>
  </si>
  <si>
    <t>南京工业大学</t>
  </si>
  <si>
    <t>工业设计工程</t>
  </si>
  <si>
    <t>吴垠</t>
  </si>
  <si>
    <t>吉林大学</t>
  </si>
  <si>
    <t>机械设计及理论</t>
  </si>
  <si>
    <t>刘朝阳</t>
  </si>
  <si>
    <t>河北工业大学</t>
  </si>
  <si>
    <t>张远</t>
  </si>
  <si>
    <t>王莹</t>
  </si>
  <si>
    <r>
      <rPr>
        <sz val="11"/>
        <color theme="1"/>
        <rFont val="宋体"/>
        <charset val="134"/>
      </rPr>
      <t>南京工业大学</t>
    </r>
    <r>
      <rPr>
        <sz val="11"/>
        <color theme="1"/>
        <rFont val="等线"/>
        <charset val="134"/>
      </rPr>
      <t xml:space="preserve">	</t>
    </r>
  </si>
  <si>
    <t>王权利</t>
  </si>
  <si>
    <t>西安交通大学</t>
  </si>
  <si>
    <t>普晶晶</t>
  </si>
  <si>
    <t>黄佳陈</t>
  </si>
  <si>
    <t>南京航空航天大学</t>
  </si>
  <si>
    <t>航空工程</t>
  </si>
  <si>
    <t>梅浩然</t>
  </si>
  <si>
    <t>农业工程（仿生科学与工程）</t>
  </si>
  <si>
    <t>宁方宽</t>
  </si>
  <si>
    <t>上海理工大学</t>
  </si>
  <si>
    <t>高凡</t>
  </si>
  <si>
    <t>魏婕</t>
  </si>
  <si>
    <t>薛锋伟</t>
  </si>
  <si>
    <t>张森</t>
  </si>
  <si>
    <t>华北电力大学</t>
  </si>
  <si>
    <t>张海鹏</t>
  </si>
  <si>
    <t>福建农林大学</t>
  </si>
  <si>
    <t>田杨秋</t>
  </si>
  <si>
    <t>新疆农业大学</t>
  </si>
  <si>
    <t>江绍康</t>
  </si>
  <si>
    <t>张晓芳</t>
  </si>
  <si>
    <t>张石磊</t>
  </si>
  <si>
    <t>大连交通大学</t>
  </si>
  <si>
    <r>
      <rPr>
        <sz val="11"/>
        <color theme="1"/>
        <rFont val="宋体"/>
        <charset val="134"/>
      </rPr>
      <t>车辆工程</t>
    </r>
    <r>
      <rPr>
        <sz val="11"/>
        <color theme="1"/>
        <rFont val="等线"/>
        <charset val="134"/>
      </rPr>
      <t xml:space="preserve">	</t>
    </r>
  </si>
  <si>
    <t>孙敏杰</t>
  </si>
  <si>
    <r>
      <rPr>
        <sz val="11"/>
        <color theme="1"/>
        <rFont val="宋体"/>
        <charset val="134"/>
      </rPr>
      <t>武彤</t>
    </r>
    <r>
      <rPr>
        <sz val="11"/>
        <color theme="1"/>
        <rFont val="等线"/>
        <charset val="134"/>
      </rPr>
      <t xml:space="preserve">	</t>
    </r>
  </si>
  <si>
    <t>张丛</t>
  </si>
  <si>
    <t>浙江科技学院</t>
  </si>
  <si>
    <t>刘行飞</t>
  </si>
  <si>
    <t>动力工程</t>
  </si>
  <si>
    <t>黄凌峰</t>
  </si>
  <si>
    <t>雷鹏飞</t>
  </si>
  <si>
    <t>唐天成</t>
  </si>
  <si>
    <t>工业工程</t>
  </si>
  <si>
    <t>韦皆顶</t>
  </si>
  <si>
    <t>孔伟</t>
  </si>
  <si>
    <t>柳雷</t>
  </si>
  <si>
    <t>钮嘉炜</t>
  </si>
  <si>
    <t>贺新华</t>
  </si>
  <si>
    <t>龚慧宇</t>
  </si>
  <si>
    <t>孟成杰</t>
  </si>
  <si>
    <t>武汉科技大学</t>
  </si>
  <si>
    <t>刘红梅</t>
  </si>
  <si>
    <t>陈成</t>
  </si>
  <si>
    <t>冯佳华</t>
  </si>
  <si>
    <t>陈晨</t>
  </si>
  <si>
    <t>伊利诺伊大学香槟分校</t>
  </si>
  <si>
    <t>孙义文</t>
  </si>
  <si>
    <t>窦希杰</t>
  </si>
  <si>
    <t>中国矿业大学</t>
  </si>
  <si>
    <t>李雅雯</t>
  </si>
  <si>
    <t>柴赟</t>
  </si>
  <si>
    <t>亚洲理工学院</t>
  </si>
  <si>
    <t>工业与制造工程</t>
  </si>
  <si>
    <t>杨军</t>
  </si>
  <si>
    <t>大连理工大学</t>
  </si>
  <si>
    <t>刘剑</t>
  </si>
  <si>
    <t>尹纪博</t>
  </si>
  <si>
    <t>华侨⼤学</t>
  </si>
  <si>
    <t>机械⼯程</t>
  </si>
  <si>
    <t>官晓庆</t>
  </si>
  <si>
    <t>北京理工大学</t>
  </si>
  <si>
    <t>白成云</t>
  </si>
  <si>
    <t>华中科技大学</t>
  </si>
  <si>
    <t>关岫</t>
  </si>
  <si>
    <t>中国石油大学（华东）</t>
  </si>
  <si>
    <t>陈慧楠</t>
  </si>
  <si>
    <t>陈立颖</t>
  </si>
  <si>
    <t>香港理工大学</t>
  </si>
  <si>
    <t>徐丽涵</t>
  </si>
  <si>
    <t>农业机械化工程</t>
  </si>
  <si>
    <t>朱立胜</t>
  </si>
  <si>
    <t>詹希琳</t>
  </si>
  <si>
    <t>兰州理工大学</t>
  </si>
  <si>
    <t>谷林姣</t>
  </si>
  <si>
    <t>王晨</t>
  </si>
  <si>
    <t>王涛</t>
  </si>
  <si>
    <t>宁夏大学</t>
  </si>
  <si>
    <t>王强</t>
  </si>
  <si>
    <t>姚费超</t>
  </si>
  <si>
    <t>圣彼得堡彼得大帝理工大学</t>
  </si>
  <si>
    <r>
      <rPr>
        <sz val="11"/>
        <color theme="1"/>
        <rFont val="宋体"/>
        <charset val="134"/>
      </rPr>
      <t>工艺过程自动化与生产自动化</t>
    </r>
    <r>
      <rPr>
        <sz val="11"/>
        <color theme="1"/>
        <rFont val="等线"/>
        <charset val="134"/>
      </rPr>
      <t xml:space="preserve">	</t>
    </r>
  </si>
  <si>
    <t>05</t>
  </si>
  <si>
    <t>高娟</t>
  </si>
  <si>
    <t>西安石油大学</t>
  </si>
  <si>
    <r>
      <rPr>
        <sz val="11"/>
        <color theme="1"/>
        <rFont val="宋体"/>
        <charset val="134"/>
      </rPr>
      <t>赵翠镕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</si>
  <si>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四川大学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</si>
  <si>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网络空间安全</t>
    </r>
    <r>
      <rPr>
        <sz val="11"/>
        <color theme="1"/>
        <rFont val="等线"/>
        <charset val="134"/>
      </rPr>
      <t xml:space="preserve">		</t>
    </r>
  </si>
  <si>
    <t>缪俊巍</t>
  </si>
  <si>
    <t>新布伦瑞克大学</t>
  </si>
  <si>
    <t>计算机科学</t>
  </si>
  <si>
    <t>柏建树</t>
  </si>
  <si>
    <t>安徽工业大学</t>
  </si>
  <si>
    <t>张峰</t>
  </si>
  <si>
    <t>陈海山</t>
  </si>
  <si>
    <t>信息安全</t>
  </si>
  <si>
    <t>周璇</t>
  </si>
  <si>
    <t>计算机软件与理论</t>
  </si>
  <si>
    <t>06</t>
  </si>
  <si>
    <r>
      <rPr>
        <sz val="11"/>
        <color theme="1"/>
        <rFont val="宋体"/>
        <charset val="134"/>
      </rPr>
      <t>缪楠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</si>
  <si>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同济大学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</si>
  <si>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计算机科学与技术</t>
    </r>
    <r>
      <rPr>
        <sz val="11"/>
        <color theme="1"/>
        <rFont val="等线"/>
        <charset val="134"/>
      </rPr>
      <t xml:space="preserve">		</t>
    </r>
  </si>
  <si>
    <r>
      <rPr>
        <sz val="11"/>
        <color theme="1"/>
        <rFont val="宋体"/>
        <charset val="134"/>
      </rPr>
      <t>邹勇杰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</si>
  <si>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北京大学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</si>
  <si>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软件工程</t>
    </r>
    <r>
      <rPr>
        <sz val="11"/>
        <color theme="1"/>
        <rFont val="等线"/>
        <charset val="134"/>
      </rPr>
      <t xml:space="preserve">		</t>
    </r>
  </si>
  <si>
    <t>单法动</t>
  </si>
  <si>
    <t>华中师范大学</t>
  </si>
  <si>
    <t>计算机系统结构</t>
  </si>
  <si>
    <t>刘可心</t>
  </si>
  <si>
    <t>天津工业大学</t>
  </si>
  <si>
    <t>宋甫祺</t>
  </si>
  <si>
    <t>江西财经大学</t>
  </si>
  <si>
    <t>工程（软件工程领域）</t>
  </si>
  <si>
    <t>尉久洋</t>
  </si>
  <si>
    <t>中国科学技术大学</t>
  </si>
  <si>
    <t>陈锐锋</t>
  </si>
  <si>
    <t>模式识别与智能系统</t>
  </si>
  <si>
    <t>曹广磊</t>
  </si>
  <si>
    <t>北京工业大学</t>
  </si>
  <si>
    <t>郭昕彤</t>
  </si>
  <si>
    <r>
      <rPr>
        <sz val="11"/>
        <color theme="1"/>
        <rFont val="宋体"/>
        <charset val="134"/>
      </rPr>
      <t>辽宁工程技术大学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</si>
  <si>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软件工程</t>
    </r>
    <r>
      <rPr>
        <sz val="11"/>
        <color theme="1"/>
        <rFont val="等线"/>
        <charset val="134"/>
      </rPr>
      <t xml:space="preserve">	</t>
    </r>
  </si>
  <si>
    <t>邵长龙</t>
  </si>
  <si>
    <t>杨翎</t>
  </si>
  <si>
    <t>哈尔滨师范大学</t>
  </si>
  <si>
    <t>付阳阳</t>
  </si>
  <si>
    <t>周成义</t>
  </si>
  <si>
    <t>乔宇鑫</t>
  </si>
  <si>
    <t>王霞</t>
  </si>
  <si>
    <t>西南交通大学</t>
  </si>
  <si>
    <t>万彩艳</t>
  </si>
  <si>
    <t>马开凯</t>
  </si>
  <si>
    <r>
      <rPr>
        <sz val="11"/>
        <color theme="1"/>
        <rFont val="宋体"/>
        <charset val="134"/>
      </rPr>
      <t>浙江大学</t>
    </r>
    <r>
      <rPr>
        <sz val="11"/>
        <color theme="1"/>
        <rFont val="等线"/>
        <charset val="134"/>
      </rPr>
      <t xml:space="preserve">	</t>
    </r>
  </si>
  <si>
    <t>王寻</t>
  </si>
  <si>
    <t>澳洲昆士兰大学</t>
  </si>
  <si>
    <t>信息技术</t>
  </si>
  <si>
    <t>周彪</t>
  </si>
  <si>
    <t>焦同</t>
  </si>
  <si>
    <t>合肥工业大学</t>
  </si>
  <si>
    <t>王龙</t>
  </si>
  <si>
    <t>徐楠楠</t>
  </si>
  <si>
    <t>李康乐</t>
  </si>
  <si>
    <t>徐子阳</t>
  </si>
  <si>
    <t>刘萍</t>
  </si>
  <si>
    <t>杨宇楼</t>
  </si>
  <si>
    <t>凌迎港</t>
  </si>
  <si>
    <t>伍伦贡大学</t>
  </si>
  <si>
    <t>07</t>
  </si>
  <si>
    <t>田震</t>
  </si>
  <si>
    <t>山西师范大学</t>
  </si>
  <si>
    <t>民俗学</t>
  </si>
  <si>
    <t>金魁</t>
  </si>
  <si>
    <t>白俄罗斯国立大学</t>
  </si>
  <si>
    <t>管理学（人力资源管理）</t>
  </si>
  <si>
    <t>骆廷瑞</t>
  </si>
  <si>
    <t>江西农业大学</t>
  </si>
  <si>
    <t>教育管理</t>
  </si>
  <si>
    <t>吴良奇</t>
  </si>
  <si>
    <t>体育教育训练学</t>
  </si>
  <si>
    <t>姚光磊</t>
  </si>
  <si>
    <t>齐齐哈尔大学</t>
  </si>
  <si>
    <t>学科教学（化学）</t>
  </si>
  <si>
    <t>赵程轩</t>
  </si>
  <si>
    <t>湘潭大学</t>
  </si>
  <si>
    <t>社会工作</t>
  </si>
  <si>
    <t>陶亚辉</t>
  </si>
  <si>
    <t>聊城大学</t>
  </si>
  <si>
    <t>学科教学（英语）</t>
  </si>
  <si>
    <t>胡子奕</t>
  </si>
  <si>
    <t>民族教育</t>
  </si>
  <si>
    <t>乐洪发</t>
  </si>
  <si>
    <t>中国海洋大学</t>
  </si>
  <si>
    <t>旅游管理</t>
  </si>
  <si>
    <t>高风</t>
  </si>
  <si>
    <t>褚衍宽</t>
  </si>
  <si>
    <t>山东师范大学</t>
  </si>
  <si>
    <t>课程与教学论（物理）</t>
  </si>
  <si>
    <t>周良</t>
  </si>
  <si>
    <t>工商管理</t>
  </si>
  <si>
    <t>徐光建</t>
  </si>
  <si>
    <t>辽宁师范大学</t>
  </si>
  <si>
    <t>赵正勇</t>
  </si>
  <si>
    <t>沈阳师范大学</t>
  </si>
  <si>
    <t>思想政治教育</t>
  </si>
  <si>
    <t>朱兴华</t>
  </si>
  <si>
    <t>上海工程技术大学</t>
  </si>
  <si>
    <t>公共管理</t>
  </si>
  <si>
    <t>谢兆伟</t>
  </si>
  <si>
    <t>工程管理</t>
  </si>
  <si>
    <t>聂亮亮</t>
  </si>
  <si>
    <t>图书情报</t>
  </si>
  <si>
    <t>凡宇</t>
  </si>
  <si>
    <t>华东交通大学</t>
  </si>
  <si>
    <t>马克思主义基本原理</t>
  </si>
  <si>
    <t>王九杰</t>
  </si>
  <si>
    <t>广西师范大学</t>
  </si>
  <si>
    <t>心理健康教育</t>
  </si>
  <si>
    <t>董尚秉</t>
  </si>
  <si>
    <t>山西财经大学</t>
  </si>
  <si>
    <t>马克思主义理论</t>
  </si>
  <si>
    <t>吕玉兴</t>
  </si>
  <si>
    <t>农村与区域发展</t>
  </si>
  <si>
    <t>高登峰</t>
  </si>
  <si>
    <t>韩国嘉泉大学</t>
  </si>
  <si>
    <t>企业管理</t>
  </si>
  <si>
    <t>王旭</t>
  </si>
  <si>
    <t>吉林体育学院</t>
  </si>
  <si>
    <t>体育人文社会学</t>
  </si>
  <si>
    <t>08</t>
  </si>
  <si>
    <t>杨帆</t>
  </si>
  <si>
    <t>唐美林</t>
  </si>
  <si>
    <t>安徽财经大学</t>
  </si>
  <si>
    <t>韩玉</t>
  </si>
  <si>
    <t>云南大学</t>
  </si>
  <si>
    <t>教育经济与管理</t>
  </si>
  <si>
    <t>袁妮</t>
  </si>
  <si>
    <t>单苏雅</t>
  </si>
  <si>
    <t>井冈山大学</t>
  </si>
  <si>
    <t>陈加欣</t>
  </si>
  <si>
    <t>教育学</t>
  </si>
  <si>
    <t>刘圣楠</t>
  </si>
  <si>
    <t>谢如画</t>
  </si>
  <si>
    <t>格拉斯哥大学</t>
  </si>
  <si>
    <t>郭思美</t>
  </si>
  <si>
    <t>学前教育</t>
  </si>
  <si>
    <t>张小宁</t>
  </si>
  <si>
    <t>安徽师范大学</t>
  </si>
  <si>
    <t>胡红霞</t>
  </si>
  <si>
    <t>课程与教学论</t>
  </si>
  <si>
    <t>黄银飞</t>
  </si>
  <si>
    <t>广东技术师范大学</t>
  </si>
  <si>
    <t>民族学</t>
  </si>
  <si>
    <t>张凯</t>
  </si>
  <si>
    <t>浙江海洋大学</t>
  </si>
  <si>
    <t>农村发展</t>
  </si>
  <si>
    <t>顾倩芸</t>
  </si>
  <si>
    <t>浙江农林大学</t>
  </si>
  <si>
    <t>农林经济管理</t>
  </si>
  <si>
    <t>邱小苗</t>
  </si>
  <si>
    <t>社会学</t>
  </si>
  <si>
    <t>周玲燕</t>
  </si>
  <si>
    <t>齐娜娜</t>
  </si>
  <si>
    <t>行政管理</t>
  </si>
  <si>
    <t>刘平</t>
  </si>
  <si>
    <t>上海应用技术大学</t>
  </si>
  <si>
    <t>管理科学与工程</t>
  </si>
  <si>
    <t>张思诗</t>
  </si>
  <si>
    <t>喀什大学</t>
  </si>
  <si>
    <t>小学教育</t>
  </si>
  <si>
    <t>康巧桥</t>
  </si>
  <si>
    <t>周紫葳</t>
  </si>
  <si>
    <t>中国地质大学（武汉）</t>
  </si>
  <si>
    <t>梁梦夏</t>
  </si>
  <si>
    <t>体育学</t>
  </si>
  <si>
    <t>李莉</t>
  </si>
  <si>
    <t>范菲</t>
  </si>
  <si>
    <t>西北师范大学</t>
  </si>
  <si>
    <t>公共管理学</t>
  </si>
  <si>
    <t>符周洁</t>
  </si>
  <si>
    <t>徐芸怡</t>
  </si>
  <si>
    <t>张琬林</t>
  </si>
  <si>
    <t>哈尔滨理工大学</t>
  </si>
  <si>
    <t>冯梦佳</t>
  </si>
  <si>
    <t>筑波大学</t>
  </si>
  <si>
    <t>国际日本研究</t>
  </si>
  <si>
    <t>汪自兰</t>
  </si>
  <si>
    <t>西南大学</t>
  </si>
  <si>
    <t>职业技术教育学</t>
  </si>
  <si>
    <t>王红妍</t>
  </si>
  <si>
    <t>辽宁石油化工大学</t>
  </si>
  <si>
    <t>王荣</t>
  </si>
  <si>
    <t>赵颖慧</t>
  </si>
  <si>
    <t>中共中央党校（国家行政学院）</t>
  </si>
  <si>
    <t>马克思主义中国化研究</t>
  </si>
  <si>
    <t>钱晔</t>
  </si>
  <si>
    <t>职业技术教育</t>
  </si>
  <si>
    <t>贾敏</t>
  </si>
  <si>
    <t>苏州科技大学</t>
  </si>
  <si>
    <t>科学技术哲学</t>
  </si>
  <si>
    <t>冯俊玲</t>
  </si>
  <si>
    <t>刘潇</t>
  </si>
  <si>
    <t>陶佳宇</t>
  </si>
  <si>
    <t>教育学原理</t>
  </si>
  <si>
    <t>李昕昱</t>
  </si>
  <si>
    <t>西安工程大学</t>
  </si>
  <si>
    <t>宋若佳</t>
  </si>
  <si>
    <t>伦敦大学学院(University College London)</t>
  </si>
  <si>
    <t>学前教育(Early Years Education)</t>
  </si>
  <si>
    <t>苗思美</t>
  </si>
  <si>
    <t>曲阜师范大学</t>
  </si>
  <si>
    <t>应用心理</t>
  </si>
  <si>
    <t>程静</t>
  </si>
  <si>
    <t>姚雪</t>
  </si>
  <si>
    <t>刘颖</t>
  </si>
  <si>
    <t>爱丁堡大学</t>
  </si>
  <si>
    <t>吕盼盼</t>
  </si>
  <si>
    <t>谢雨蓉</t>
  </si>
  <si>
    <t>刘琪</t>
  </si>
  <si>
    <t>武汉大学</t>
  </si>
  <si>
    <t>胡启凤</t>
  </si>
  <si>
    <t>中南财经政法大学</t>
  </si>
  <si>
    <t>徐小曼</t>
  </si>
  <si>
    <t>侯静怡</t>
  </si>
  <si>
    <t>香港教育大学</t>
  </si>
  <si>
    <t>管治及公共管理</t>
  </si>
  <si>
    <t>周文欣</t>
  </si>
  <si>
    <t>University of Southampton 英国南安普顿大学</t>
  </si>
  <si>
    <t>ELT/TESOL Studies 英语教学（对外英语教学研究）</t>
  </si>
  <si>
    <t>罗丹</t>
  </si>
  <si>
    <t>南京审计大学</t>
  </si>
  <si>
    <t>任婷婷</t>
  </si>
  <si>
    <t>郑州大学</t>
  </si>
  <si>
    <t>土地资源管理</t>
  </si>
  <si>
    <t>戴颖婧</t>
  </si>
  <si>
    <t>英国伯明翰大学</t>
  </si>
  <si>
    <t>邱越</t>
  </si>
  <si>
    <t>上海国际问题研究院</t>
  </si>
  <si>
    <t>外交学</t>
  </si>
  <si>
    <t>09</t>
  </si>
  <si>
    <t>李悦</t>
  </si>
  <si>
    <t>西方经济学</t>
  </si>
  <si>
    <t>樊允路</t>
  </si>
  <si>
    <t>范玉环</t>
  </si>
  <si>
    <t>安徽理工大学</t>
  </si>
  <si>
    <t>李雪威</t>
  </si>
  <si>
    <t>长春理工大学</t>
  </si>
  <si>
    <t>区域经济学</t>
  </si>
  <si>
    <t>蒋沁怡</t>
  </si>
  <si>
    <t>英国雷丁大学</t>
  </si>
  <si>
    <t>会计与金融管理</t>
  </si>
  <si>
    <t>赵晶</t>
  </si>
  <si>
    <t>应用经济学</t>
  </si>
  <si>
    <t>曾俏俏</t>
  </si>
  <si>
    <t>政治经济学</t>
  </si>
  <si>
    <t>李钰</t>
  </si>
  <si>
    <t>昆明理工大学</t>
  </si>
  <si>
    <t>孙颖</t>
  </si>
  <si>
    <t>俄罗斯沃罗涅日国立工程技术大学</t>
  </si>
  <si>
    <t>经济学</t>
  </si>
  <si>
    <t>王玥</t>
  </si>
  <si>
    <t>杨蕊</t>
  </si>
  <si>
    <t>广东海洋大学</t>
  </si>
  <si>
    <t>刘伟</t>
  </si>
  <si>
    <t>吴雪萍</t>
  </si>
  <si>
    <t>浙江财经学院</t>
  </si>
  <si>
    <t>许雯雯</t>
  </si>
  <si>
    <t>澳门科技大学</t>
  </si>
  <si>
    <t>管理学</t>
  </si>
  <si>
    <t>赵敏</t>
  </si>
  <si>
    <t>技术经济及管理</t>
  </si>
  <si>
    <t>李珊</t>
  </si>
  <si>
    <t>赵倩</t>
  </si>
  <si>
    <t>金融</t>
  </si>
  <si>
    <t>10</t>
  </si>
  <si>
    <t>周小云</t>
  </si>
  <si>
    <t>语言学及应用语言学</t>
  </si>
  <si>
    <t>孙艺</t>
  </si>
  <si>
    <t>中国文化</t>
  </si>
  <si>
    <t>刘铸</t>
  </si>
  <si>
    <t>汉语国际教育</t>
  </si>
  <si>
    <t>潘雨晴</t>
  </si>
  <si>
    <t>马来亚大学</t>
  </si>
  <si>
    <t>新闻传播学（媒体研究）</t>
  </si>
  <si>
    <t>毕晛</t>
  </si>
  <si>
    <t>传播学</t>
  </si>
  <si>
    <t>王晓畅</t>
  </si>
  <si>
    <t>李嫚嫚</t>
  </si>
  <si>
    <t>上海体育院校</t>
  </si>
  <si>
    <t>应用心理学</t>
  </si>
  <si>
    <t>吴闪闪</t>
  </si>
  <si>
    <t>世界史</t>
  </si>
  <si>
    <t>辛屾淼</t>
  </si>
  <si>
    <t>中南大学</t>
  </si>
  <si>
    <t>冯宇洁</t>
  </si>
  <si>
    <t>同济大学</t>
  </si>
  <si>
    <t>马萧萧</t>
  </si>
  <si>
    <t>中国语言文学</t>
  </si>
  <si>
    <t>王茹</t>
  </si>
  <si>
    <t>牡丹江师范学院</t>
  </si>
  <si>
    <t>中国现当代文学</t>
  </si>
  <si>
    <t>王鹤</t>
  </si>
  <si>
    <t>新闻与传播</t>
  </si>
  <si>
    <t>倪佳佳</t>
  </si>
  <si>
    <t>学科教学（思政）</t>
  </si>
  <si>
    <t>张佳乔</t>
  </si>
  <si>
    <t>贵州师范大学</t>
  </si>
  <si>
    <t>陆静</t>
  </si>
  <si>
    <t>李一琦</t>
  </si>
  <si>
    <t>科学技术史</t>
  </si>
  <si>
    <t>佟敏</t>
  </si>
  <si>
    <t>南宁师范大学</t>
  </si>
  <si>
    <t>11</t>
  </si>
  <si>
    <t>季晓腾</t>
  </si>
  <si>
    <t>段倩倩</t>
  </si>
  <si>
    <t>上海大学</t>
  </si>
  <si>
    <t>广播电视</t>
  </si>
  <si>
    <t>陈曦</t>
  </si>
  <si>
    <t>香港浸会大学</t>
  </si>
  <si>
    <t>汪明珠</t>
  </si>
  <si>
    <t>乌拉尔联邦大学</t>
  </si>
  <si>
    <t>新闻学</t>
  </si>
  <si>
    <t>赵明敏</t>
  </si>
  <si>
    <t>张萍</t>
  </si>
  <si>
    <t>李金</t>
  </si>
  <si>
    <t>中国史（古代史方向）</t>
  </si>
  <si>
    <t>王璨</t>
  </si>
  <si>
    <t>新闻传播学</t>
  </si>
  <si>
    <t>李佩</t>
  </si>
  <si>
    <t>赵唯伊</t>
  </si>
  <si>
    <t>杨湘怡</t>
  </si>
  <si>
    <t>张辰</t>
  </si>
  <si>
    <t>云南民族大学</t>
  </si>
  <si>
    <t>杨哲坚</t>
  </si>
  <si>
    <t>关锐</t>
  </si>
  <si>
    <t>辽宁大学</t>
  </si>
  <si>
    <t>刘慧婷</t>
  </si>
  <si>
    <t>胡珊珊</t>
  </si>
  <si>
    <t>中国人民大学</t>
  </si>
  <si>
    <t>李明倩</t>
  </si>
  <si>
    <t>学科教学（语文）</t>
  </si>
  <si>
    <t>樊士源</t>
  </si>
  <si>
    <t>席晓贝</t>
  </si>
  <si>
    <t>英国纽卡斯尔大学</t>
  </si>
  <si>
    <t>国际多媒体新闻</t>
  </si>
  <si>
    <t>吴伟</t>
  </si>
  <si>
    <t>青海师范大学</t>
  </si>
  <si>
    <t>高园园</t>
  </si>
  <si>
    <t>山西大学</t>
  </si>
  <si>
    <t>文艺学</t>
  </si>
  <si>
    <t>侯怡</t>
  </si>
  <si>
    <t>杨巧羽</t>
  </si>
  <si>
    <t>文体学（一级学科为中国语言文学）</t>
  </si>
  <si>
    <t>徐樱</t>
  </si>
  <si>
    <t>李晨辉</t>
  </si>
  <si>
    <t>中国古代文学</t>
  </si>
  <si>
    <t>张碧颖</t>
  </si>
  <si>
    <t>浙江师范大学</t>
  </si>
  <si>
    <t>何弦</t>
  </si>
  <si>
    <t>天津中医药大学</t>
  </si>
  <si>
    <t>高源彬</t>
  </si>
  <si>
    <t>暨南大学</t>
  </si>
  <si>
    <t>刘鹏飞</t>
  </si>
  <si>
    <t>胡丁昊</t>
  </si>
  <si>
    <t>中国青年政治学院（中央团校）</t>
  </si>
  <si>
    <t>陈楚煜</t>
  </si>
  <si>
    <t>张帅</t>
  </si>
  <si>
    <t>姚如蔓</t>
  </si>
  <si>
    <t>中国语言文学（中国文化）</t>
  </si>
  <si>
    <t>谢淑芬</t>
  </si>
  <si>
    <t>姜腾飞</t>
  </si>
  <si>
    <t>周凯婷</t>
  </si>
  <si>
    <t>四川大学</t>
  </si>
  <si>
    <t>比较文学与世界文学</t>
  </si>
  <si>
    <t>洪逸群</t>
  </si>
  <si>
    <t>俄罗斯莫斯科国立大学</t>
  </si>
  <si>
    <t>潘梦玥</t>
  </si>
  <si>
    <t>西班牙马德里卡洛斯三世大学</t>
  </si>
  <si>
    <t>西班牙文化遗产</t>
  </si>
  <si>
    <t>王艺</t>
  </si>
  <si>
    <t>南京财经大学</t>
  </si>
  <si>
    <t>佟鑫</t>
  </si>
  <si>
    <t>华南师范大学</t>
  </si>
  <si>
    <t>文物与博物馆</t>
  </si>
  <si>
    <t>朱玥</t>
  </si>
  <si>
    <t>英国萨塞克斯大学</t>
  </si>
  <si>
    <t>国际新闻</t>
  </si>
  <si>
    <t>范程霞</t>
  </si>
  <si>
    <t>学科教学（历史）</t>
  </si>
  <si>
    <t>焦锐</t>
  </si>
  <si>
    <t>吴绘芹</t>
  </si>
  <si>
    <t>雷云帆</t>
  </si>
  <si>
    <t>天津外国语大学</t>
  </si>
  <si>
    <t>陈潇雅</t>
  </si>
  <si>
    <t>上海体育学院</t>
  </si>
  <si>
    <t>徐子茜</t>
  </si>
  <si>
    <t>常金鹏</t>
  </si>
  <si>
    <t>中央民族大学</t>
  </si>
  <si>
    <t>中国古代史</t>
  </si>
  <si>
    <t>吴艳丽</t>
  </si>
  <si>
    <t>专门史</t>
  </si>
  <si>
    <t>鲁丹丹</t>
  </si>
  <si>
    <t>吴超男</t>
  </si>
  <si>
    <t>韩琪雨</t>
  </si>
  <si>
    <t>王姣</t>
  </si>
  <si>
    <t>西华师范大学</t>
  </si>
  <si>
    <t>项杰</t>
  </si>
  <si>
    <t>王逸文</t>
  </si>
  <si>
    <t>陈宇玲</t>
  </si>
  <si>
    <t>衷杨</t>
  </si>
  <si>
    <t>王轶</t>
  </si>
  <si>
    <t>重庆师范大学</t>
  </si>
  <si>
    <t>钱诚艳</t>
  </si>
  <si>
    <t>12</t>
  </si>
  <si>
    <t>陆娅婷</t>
  </si>
  <si>
    <t>美国西顿大学</t>
  </si>
  <si>
    <t>金融学</t>
  </si>
  <si>
    <t>沈菲</t>
  </si>
  <si>
    <t>美国伊利诺伊大学香槟分校</t>
  </si>
  <si>
    <t>会计学</t>
  </si>
  <si>
    <t>吴芳泽</t>
  </si>
  <si>
    <t>吴琼</t>
  </si>
  <si>
    <t>武莺辉</t>
  </si>
  <si>
    <t>会计</t>
  </si>
  <si>
    <t>沈丽君</t>
  </si>
  <si>
    <t>袁沛劼</t>
  </si>
  <si>
    <t>东北财经大学</t>
  </si>
  <si>
    <t>财务管理</t>
  </si>
  <si>
    <t>张昀妍</t>
  </si>
  <si>
    <t>澳大利亚麦考瑞大学</t>
  </si>
  <si>
    <t>会计学（专业实践）</t>
  </si>
  <si>
    <t>丁江玉</t>
  </si>
  <si>
    <t>丁章丽</t>
  </si>
  <si>
    <t>姜雯雯</t>
  </si>
  <si>
    <t>王明旻</t>
  </si>
  <si>
    <t>英国南安普顿大学</t>
  </si>
  <si>
    <t>会计与金融</t>
  </si>
  <si>
    <t>姚洁</t>
  </si>
  <si>
    <t>马燕</t>
  </si>
  <si>
    <t>陕西科技大学</t>
  </si>
  <si>
    <t>吴艳璟</t>
  </si>
  <si>
    <t>澳大利亚昆士兰大学</t>
  </si>
  <si>
    <t>国际经济与金融（高级）</t>
  </si>
  <si>
    <t>赵政</t>
  </si>
  <si>
    <t>白俄罗斯国立经济大学</t>
  </si>
  <si>
    <t>方翊文</t>
  </si>
  <si>
    <t>台湾科技大学</t>
  </si>
  <si>
    <t>财务金融</t>
  </si>
  <si>
    <t>陈雅韵</t>
  </si>
  <si>
    <t>卡迪夫大学</t>
  </si>
  <si>
    <t>唐己琴</t>
  </si>
  <si>
    <t>王姝頔</t>
  </si>
  <si>
    <t>加拿大温莎大学</t>
  </si>
  <si>
    <t>国际会计与金融</t>
  </si>
  <si>
    <t>彭鹏</t>
  </si>
  <si>
    <t>诸葛尧</t>
  </si>
  <si>
    <t>13</t>
  </si>
  <si>
    <t>孙航</t>
  </si>
  <si>
    <t>法国雷恩高等商学院</t>
  </si>
  <si>
    <t>国际商务（谈判）</t>
  </si>
  <si>
    <t>朱倩慧</t>
  </si>
  <si>
    <t>方韶晖</t>
  </si>
  <si>
    <t>安徽大学</t>
  </si>
  <si>
    <t>王曦</t>
  </si>
  <si>
    <t>马来西亚国立大学Universiti Kebangsaan Malaysia</t>
  </si>
  <si>
    <t>肖红玮</t>
  </si>
  <si>
    <t>天津科技大学</t>
  </si>
  <si>
    <t>陆逸凡</t>
  </si>
  <si>
    <t>张萌</t>
  </si>
  <si>
    <t>国际商务</t>
  </si>
  <si>
    <t>柳艳</t>
  </si>
  <si>
    <t>上海财经大学</t>
  </si>
  <si>
    <t>王杰</t>
  </si>
  <si>
    <t>人力资源管理</t>
  </si>
  <si>
    <t>刘林娟</t>
  </si>
  <si>
    <t>林希娟</t>
  </si>
  <si>
    <t>西北工业大学</t>
  </si>
  <si>
    <t>王晓敏</t>
  </si>
  <si>
    <t>英国约克圣约翰大学</t>
  </si>
  <si>
    <t>王晓静</t>
  </si>
  <si>
    <t>李玉昭</t>
  </si>
  <si>
    <t>周彦晨</t>
  </si>
  <si>
    <t>昆士兰大学</t>
  </si>
  <si>
    <t>广告学、人力资源管理（双专业）</t>
  </si>
  <si>
    <t>李铭钰</t>
  </si>
  <si>
    <t>西华大学</t>
  </si>
  <si>
    <t>周峰</t>
  </si>
  <si>
    <t>东华大学</t>
  </si>
  <si>
    <t>周嘉豪</t>
  </si>
  <si>
    <t>闫勤</t>
  </si>
  <si>
    <t>胡安卡洛斯国王大学</t>
  </si>
  <si>
    <t>卢书要</t>
  </si>
  <si>
    <t>大连海事大学</t>
  </si>
  <si>
    <t>物流工程</t>
  </si>
  <si>
    <t>王珊</t>
  </si>
  <si>
    <t>首都经济贸易大学</t>
  </si>
  <si>
    <t>贺宇</t>
  </si>
  <si>
    <t>诺丁汉大学</t>
  </si>
  <si>
    <t>刘佩瑶</t>
  </si>
  <si>
    <t>上海交通大学</t>
  </si>
  <si>
    <t>李晓宁</t>
  </si>
  <si>
    <t>社会保障</t>
  </si>
  <si>
    <t>曾卓雅</t>
  </si>
  <si>
    <t>吴维霞</t>
  </si>
  <si>
    <t>英国诺丁汉大学</t>
  </si>
  <si>
    <t>教育领导与管理</t>
  </si>
  <si>
    <t>刘冠男</t>
  </si>
  <si>
    <t>沈雯</t>
  </si>
  <si>
    <t>李一涵</t>
  </si>
  <si>
    <t>日本帝京大学</t>
  </si>
  <si>
    <t>徐思佳</t>
  </si>
  <si>
    <t>王成金</t>
  </si>
  <si>
    <t>邵海侠</t>
  </si>
  <si>
    <t>毋心</t>
  </si>
  <si>
    <t>陈超</t>
  </si>
  <si>
    <t>尚哲</t>
  </si>
  <si>
    <t>平衡</t>
  </si>
  <si>
    <t>美国威斯康星大学麦迪逊分校</t>
  </si>
  <si>
    <t>图书馆与信息研究</t>
  </si>
  <si>
    <t>张亚雯</t>
  </si>
  <si>
    <t>李闪闪</t>
  </si>
  <si>
    <t>魏焕宇</t>
  </si>
  <si>
    <t>UCSI</t>
  </si>
  <si>
    <t>工商管理/人力资源方向</t>
  </si>
  <si>
    <t>王倩</t>
  </si>
  <si>
    <t>深圳大学</t>
  </si>
  <si>
    <t>何晴晴</t>
  </si>
  <si>
    <t>张娜</t>
  </si>
  <si>
    <t>邢雪</t>
  </si>
  <si>
    <t>陶丽</t>
  </si>
  <si>
    <t>夏心怡</t>
  </si>
  <si>
    <t>华威大学</t>
  </si>
  <si>
    <t>物流与供应链管理</t>
  </si>
  <si>
    <t>张蒙蒙</t>
  </si>
  <si>
    <t>中共吉林省委党校（吉林省行政学院</t>
  </si>
  <si>
    <t>吴静瑜</t>
  </si>
  <si>
    <t>香港岭南大学</t>
  </si>
  <si>
    <t>公共管理（城市与治理）</t>
  </si>
  <si>
    <t>曹亚男</t>
  </si>
  <si>
    <t>袁嘉怡</t>
  </si>
  <si>
    <t>李天俊</t>
  </si>
  <si>
    <t>中央财经大学</t>
  </si>
  <si>
    <t>王娜</t>
  </si>
  <si>
    <t>薛红伟</t>
  </si>
  <si>
    <t>西南政法大学</t>
  </si>
  <si>
    <t>杨含笑</t>
  </si>
  <si>
    <t>广西大学</t>
  </si>
  <si>
    <t>梅新芝</t>
  </si>
  <si>
    <t>上海海洋大学</t>
  </si>
  <si>
    <t>农业管理</t>
  </si>
  <si>
    <t>薇拉</t>
  </si>
  <si>
    <t>爱尔兰利默里克大学</t>
  </si>
  <si>
    <t>商务管理</t>
  </si>
  <si>
    <t>徐喆</t>
  </si>
  <si>
    <t>新南威尔士大学</t>
  </si>
  <si>
    <t>刘子萌</t>
  </si>
  <si>
    <t>龚昱嘉</t>
  </si>
  <si>
    <t>美国阿德尔菲大学</t>
  </si>
  <si>
    <t>刘定</t>
  </si>
  <si>
    <t>徐彦洲</t>
  </si>
  <si>
    <t>惠灵顿维多利亚大学</t>
  </si>
  <si>
    <t>卢沉</t>
  </si>
  <si>
    <t>刘梦影</t>
  </si>
  <si>
    <t>蒋卓萱</t>
  </si>
  <si>
    <t>陈洁斯</t>
  </si>
  <si>
    <t>王淳</t>
  </si>
  <si>
    <t>佟洁</t>
  </si>
  <si>
    <t>香港中文大学</t>
  </si>
  <si>
    <t>商务分析</t>
  </si>
  <si>
    <t>吴玉飞</t>
  </si>
  <si>
    <t>刘惠惠</t>
  </si>
  <si>
    <t>何文娇</t>
  </si>
  <si>
    <t>澳大利亚悉尼大学</t>
  </si>
  <si>
    <t>项目管理</t>
  </si>
  <si>
    <t>刘昱芸</t>
  </si>
  <si>
    <t>上海政法学院</t>
  </si>
  <si>
    <t>马彧</t>
  </si>
  <si>
    <t>哈尔滨商业大学</t>
  </si>
  <si>
    <t>程丽华</t>
  </si>
  <si>
    <t>郭正午</t>
  </si>
  <si>
    <t>董媛媛</t>
  </si>
  <si>
    <t>杨伶俐</t>
  </si>
  <si>
    <t>许灵怡</t>
  </si>
  <si>
    <t>许燕南</t>
  </si>
  <si>
    <t>张玲</t>
  </si>
  <si>
    <t>刘月</t>
  </si>
  <si>
    <t>王世康</t>
  </si>
  <si>
    <t>袁尔</t>
  </si>
  <si>
    <t>吉林财经大学</t>
  </si>
  <si>
    <t>顾晟景</t>
  </si>
  <si>
    <t>李睿</t>
  </si>
  <si>
    <t>刘晓航</t>
  </si>
  <si>
    <t>茹新怡</t>
  </si>
  <si>
    <t>周庆红</t>
  </si>
  <si>
    <t>王莎莎</t>
  </si>
  <si>
    <t>沈阳化工大学</t>
  </si>
  <si>
    <t>许婧贤</t>
  </si>
  <si>
    <t>巴塞罗那大学</t>
  </si>
  <si>
    <t>数据信息管理</t>
  </si>
  <si>
    <t>李欠欠</t>
  </si>
  <si>
    <t>张韵</t>
  </si>
  <si>
    <t>云云</t>
  </si>
  <si>
    <t>图书情报与档案管理</t>
  </si>
  <si>
    <t>薛梦瑶</t>
  </si>
  <si>
    <t>王思琰</t>
  </si>
  <si>
    <t>孙威</t>
  </si>
  <si>
    <t>工商管理（项目管理）</t>
  </si>
  <si>
    <t>赵梦婷</t>
  </si>
  <si>
    <t>高亚锋</t>
  </si>
  <si>
    <t>顾蕾</t>
  </si>
  <si>
    <t>李雪</t>
  </si>
  <si>
    <t>文化资源与文化产业</t>
  </si>
  <si>
    <t>齐佳佳</t>
  </si>
  <si>
    <t>黑龙江大学</t>
  </si>
  <si>
    <t>图书馆学</t>
  </si>
  <si>
    <t>陈西若</t>
  </si>
  <si>
    <t>西交利物浦大学</t>
  </si>
  <si>
    <t>国际商务与全球事务</t>
  </si>
  <si>
    <t>夏天超</t>
  </si>
  <si>
    <t>可持续发展管理</t>
  </si>
  <si>
    <t>董健玮</t>
  </si>
  <si>
    <t>韩婧娟</t>
  </si>
  <si>
    <t>魏宁</t>
  </si>
  <si>
    <t>李宗翰</t>
  </si>
  <si>
    <t>莫斯科国立大学</t>
  </si>
  <si>
    <t>吴佳</t>
  </si>
  <si>
    <t>张宇婷</t>
  </si>
  <si>
    <t>王非</t>
  </si>
  <si>
    <t>林业经济管理</t>
  </si>
  <si>
    <t>印杏</t>
  </si>
  <si>
    <t>姚敏芳</t>
  </si>
  <si>
    <t>仲紫妍</t>
  </si>
  <si>
    <t>酒店管理</t>
  </si>
  <si>
    <t>李燕燕</t>
  </si>
  <si>
    <t>华侨大学</t>
  </si>
  <si>
    <t>彭琨雅</t>
  </si>
  <si>
    <t>英国苏塞克斯大学</t>
  </si>
  <si>
    <t>闫可沁</t>
  </si>
  <si>
    <t>许心裕</t>
  </si>
  <si>
    <t>贾艳晶</t>
  </si>
  <si>
    <t>上海外国语大学</t>
  </si>
  <si>
    <t>吴珺娴</t>
  </si>
  <si>
    <t>西南石油大学</t>
  </si>
  <si>
    <t>王靖思</t>
  </si>
  <si>
    <t>汪显东</t>
  </si>
  <si>
    <t>张晓丹</t>
  </si>
  <si>
    <t>香港科技大学</t>
  </si>
  <si>
    <t>公共政策</t>
  </si>
  <si>
    <t>马彪</t>
  </si>
  <si>
    <t>吴美玲</t>
  </si>
  <si>
    <t>中国石油大学（北京）</t>
  </si>
  <si>
    <t>赵静</t>
  </si>
  <si>
    <t>陈亮</t>
  </si>
  <si>
    <t>宋超</t>
  </si>
  <si>
    <t>北京工商大学</t>
  </si>
  <si>
    <t>李佳</t>
  </si>
  <si>
    <t>凌怡</t>
  </si>
  <si>
    <t>韩坤</t>
  </si>
  <si>
    <t>日本山梨学院大学</t>
  </si>
  <si>
    <t>杨璇家</t>
  </si>
  <si>
    <t>徐相宜</t>
  </si>
  <si>
    <t>卢宏宇</t>
  </si>
  <si>
    <t>濮春烨</t>
  </si>
  <si>
    <t>徐玉兰</t>
  </si>
  <si>
    <t>南开大学</t>
  </si>
  <si>
    <t>杨惠</t>
  </si>
  <si>
    <t>聂群</t>
  </si>
  <si>
    <t>中山大学</t>
  </si>
  <si>
    <t>程瑨</t>
  </si>
  <si>
    <t>中国科学技术大学（双一流，985&amp;211）</t>
  </si>
  <si>
    <t>关雪</t>
  </si>
  <si>
    <t>李亮</t>
  </si>
  <si>
    <t>陈可心</t>
  </si>
  <si>
    <t>香港城市大学</t>
  </si>
  <si>
    <t>住房与城市管理</t>
  </si>
  <si>
    <t>戴静文</t>
  </si>
  <si>
    <t>练良澄</t>
  </si>
  <si>
    <t>伦敦国王学院(King's College London)</t>
  </si>
  <si>
    <t>教育管理(Education Management)</t>
  </si>
  <si>
    <t>宋莉</t>
  </si>
  <si>
    <t>文化创意产业管理（工商管理类）</t>
  </si>
  <si>
    <t>龙偲偲</t>
  </si>
  <si>
    <t>龚琪翔</t>
  </si>
  <si>
    <t>东北师范大学</t>
  </si>
  <si>
    <t>王璐瑶</t>
  </si>
  <si>
    <t>上海海事大学</t>
  </si>
  <si>
    <t>王译萱</t>
  </si>
  <si>
    <t>蒋秧妮</t>
  </si>
  <si>
    <t>张敏</t>
  </si>
  <si>
    <t>布里斯托大学/IE大学</t>
  </si>
  <si>
    <t>黄凡馨</t>
  </si>
  <si>
    <t>薛婷</t>
  </si>
  <si>
    <t>焦嘉琪</t>
  </si>
  <si>
    <t>格赖夫斯瓦尔德大学</t>
  </si>
  <si>
    <t>企业管理学</t>
  </si>
  <si>
    <t>吕新晨</t>
  </si>
  <si>
    <t>专业会计</t>
  </si>
  <si>
    <t>费晓伟</t>
  </si>
  <si>
    <t>凌艺</t>
  </si>
  <si>
    <t>利兹大学</t>
  </si>
  <si>
    <t>工程技术与商务管理</t>
  </si>
  <si>
    <t>梅小敏</t>
  </si>
  <si>
    <t>苏红波</t>
  </si>
  <si>
    <t>皮珺</t>
  </si>
  <si>
    <t>张晨雪</t>
  </si>
  <si>
    <t>黄悦</t>
  </si>
  <si>
    <t>王宇婷</t>
  </si>
  <si>
    <t>澳门城市大学</t>
  </si>
  <si>
    <t>国际旅游管理</t>
  </si>
  <si>
    <t>吴卢林</t>
  </si>
  <si>
    <t>唐渊</t>
  </si>
  <si>
    <t>美国霍特国际商学院</t>
  </si>
  <si>
    <t>陈芝升</t>
  </si>
  <si>
    <t>上海对外经贸大学</t>
  </si>
  <si>
    <t>李志盟</t>
  </si>
  <si>
    <t>西南财经大学</t>
  </si>
  <si>
    <t>市场营销管理</t>
  </si>
  <si>
    <t>杜怡靖</t>
  </si>
  <si>
    <t>辛颜</t>
  </si>
  <si>
    <t>英国曼彻斯特大学</t>
  </si>
  <si>
    <t>发展项目管理与实施</t>
  </si>
  <si>
    <t>王哲</t>
  </si>
  <si>
    <t>管美晨</t>
  </si>
  <si>
    <t>王冯君</t>
  </si>
  <si>
    <t>河北大学</t>
  </si>
  <si>
    <t>孙振</t>
  </si>
  <si>
    <t>新疆财经大学</t>
  </si>
  <si>
    <t>陆晓帧</t>
  </si>
  <si>
    <t>孙克乐</t>
  </si>
  <si>
    <t>徐素云</t>
  </si>
  <si>
    <t>安徽农业大学</t>
  </si>
  <si>
    <t>陈泽</t>
  </si>
  <si>
    <t>富山大学（日本留学）</t>
  </si>
  <si>
    <t>刘于辉</t>
  </si>
  <si>
    <t>李笑</t>
  </si>
  <si>
    <t>市场营销</t>
  </si>
  <si>
    <t>王晨晨</t>
  </si>
  <si>
    <t>汝芳琳</t>
  </si>
  <si>
    <t>郭文</t>
  </si>
  <si>
    <t>郭燕燕</t>
  </si>
  <si>
    <t>华北水利水电大学</t>
  </si>
  <si>
    <t>孟媛媛</t>
  </si>
  <si>
    <t>莫纳什大学（澳大利亚）</t>
  </si>
  <si>
    <t>张子帆</t>
  </si>
  <si>
    <t>国际银行与金融</t>
  </si>
  <si>
    <t>田尧</t>
  </si>
  <si>
    <t>公共管理（公共政策及管理）</t>
  </si>
  <si>
    <t>张潇辰</t>
  </si>
  <si>
    <t>情报学</t>
  </si>
  <si>
    <t>徐叶薇</t>
  </si>
  <si>
    <t>姚远</t>
  </si>
  <si>
    <t>谢文卓</t>
  </si>
  <si>
    <t>吕兰茜</t>
  </si>
  <si>
    <t>王朋粉</t>
  </si>
  <si>
    <t>管理科学与工程（工程管理）</t>
  </si>
  <si>
    <t>沈以能</t>
  </si>
  <si>
    <t>埃克斯特大学 University of Exeter</t>
  </si>
  <si>
    <t>金融与管理 finance and management</t>
  </si>
  <si>
    <t>李瑞雪</t>
  </si>
  <si>
    <t>张佳晨</t>
  </si>
  <si>
    <t>褚福慧</t>
  </si>
  <si>
    <t>秦岩</t>
  </si>
  <si>
    <t>工业工程与管理</t>
  </si>
  <si>
    <t>陶琳琳</t>
  </si>
  <si>
    <t>国际经济与贸易</t>
  </si>
  <si>
    <t>马妍</t>
  </si>
  <si>
    <t>陈烟然</t>
  </si>
  <si>
    <t>档案学</t>
  </si>
  <si>
    <t>陈雨桐</t>
  </si>
  <si>
    <t>伦敦玛丽女王学院</t>
  </si>
  <si>
    <t>国际财务管理</t>
  </si>
  <si>
    <t>孙悦</t>
  </si>
  <si>
    <t>电子商务（电子市场营销）</t>
  </si>
  <si>
    <t>张萌萌</t>
  </si>
  <si>
    <t>长崎大学</t>
  </si>
  <si>
    <t>陶敏</t>
  </si>
  <si>
    <t>组织与人力资源管理</t>
  </si>
  <si>
    <t>李劲澜</t>
  </si>
  <si>
    <t>美国福特汉姆大学</t>
  </si>
  <si>
    <t>专业会计学</t>
  </si>
  <si>
    <t>王苗苗</t>
  </si>
  <si>
    <t>张嘉</t>
  </si>
  <si>
    <t>公共政策管理</t>
  </si>
  <si>
    <t>王倩玉</t>
  </si>
  <si>
    <t>孙梓淇</t>
  </si>
  <si>
    <t>董 静</t>
  </si>
  <si>
    <t>李莉莉</t>
  </si>
  <si>
    <t>中国社会科学院研究生院</t>
  </si>
  <si>
    <t>王文善</t>
  </si>
  <si>
    <t>兰州理工大学经济管理学院</t>
  </si>
  <si>
    <t>张文扬</t>
  </si>
  <si>
    <t>卢琇珺</t>
  </si>
  <si>
    <t>邓莹</t>
  </si>
  <si>
    <t>公共政策及管理</t>
  </si>
  <si>
    <t>刘晶晶</t>
  </si>
  <si>
    <t>王文晔</t>
  </si>
  <si>
    <t>德国格赖夫斯瓦尔德大学</t>
  </si>
  <si>
    <t>邬佳俊</t>
  </si>
  <si>
    <t>石河子大学</t>
  </si>
  <si>
    <t>曹梦洁</t>
  </si>
  <si>
    <t>14</t>
  </si>
  <si>
    <t>张文静</t>
  </si>
  <si>
    <t>钱槿</t>
  </si>
  <si>
    <t>英国谢菲尔德大学</t>
  </si>
  <si>
    <t>陆钟琪</t>
  </si>
  <si>
    <t>巩言</t>
  </si>
  <si>
    <t>舒馨</t>
  </si>
  <si>
    <t>香港大学</t>
  </si>
  <si>
    <t>教育学（中国语文教育）</t>
  </si>
  <si>
    <t>胡娜</t>
  </si>
  <si>
    <t>董彤彤</t>
  </si>
  <si>
    <t>职业技术教育（农林牧渔）</t>
  </si>
  <si>
    <t>陈晓婉</t>
  </si>
  <si>
    <t>王珺</t>
  </si>
  <si>
    <t>延边大学</t>
  </si>
  <si>
    <t>吴宁宁</t>
  </si>
  <si>
    <t>心理学</t>
  </si>
  <si>
    <t>沈心</t>
  </si>
  <si>
    <t>吴慧珍</t>
  </si>
  <si>
    <t>李红伟</t>
  </si>
  <si>
    <t>合肥师范学院</t>
  </si>
  <si>
    <t>黎玲</t>
  </si>
  <si>
    <t>朱莫非</t>
  </si>
  <si>
    <t>西安建筑科技大学</t>
  </si>
  <si>
    <t>杨福佳</t>
  </si>
  <si>
    <t>赣南师范大学</t>
  </si>
  <si>
    <t>发展与教育心理学</t>
  </si>
  <si>
    <t>李志飞</t>
  </si>
  <si>
    <t>美国约翰霍普金斯大学</t>
  </si>
  <si>
    <t>数字化教育技术</t>
  </si>
  <si>
    <t>陈帅</t>
  </si>
  <si>
    <t>河南大学</t>
  </si>
  <si>
    <t>戴琨</t>
  </si>
  <si>
    <t>王梦冰</t>
  </si>
  <si>
    <t>阮舒雨</t>
  </si>
  <si>
    <t>河南师范大学</t>
  </si>
  <si>
    <t>学科教学（物理）</t>
  </si>
  <si>
    <t>张程林</t>
  </si>
  <si>
    <t>茆悦</t>
  </si>
  <si>
    <t>福建师范大学</t>
  </si>
  <si>
    <t>现代教育技术</t>
  </si>
  <si>
    <t>王思敏</t>
  </si>
  <si>
    <t>教师教育</t>
  </si>
  <si>
    <t>孙静</t>
  </si>
  <si>
    <t>北京航空航天大学</t>
  </si>
  <si>
    <t>白璐</t>
  </si>
  <si>
    <t>朱依晨</t>
  </si>
  <si>
    <t>TESOL对外英语教学</t>
  </si>
  <si>
    <t>杨卓娅</t>
  </si>
  <si>
    <t>王颖</t>
  </si>
  <si>
    <t>成圆</t>
  </si>
  <si>
    <t>张钲易</t>
  </si>
  <si>
    <t>天津师范大学</t>
  </si>
  <si>
    <t>基础心理学</t>
  </si>
  <si>
    <t>章嘉倪</t>
  </si>
  <si>
    <t>语言教育</t>
  </si>
  <si>
    <t>于东方</t>
  </si>
  <si>
    <t>渤海大学</t>
  </si>
  <si>
    <t>王魁</t>
  </si>
  <si>
    <t>西安体育学院</t>
  </si>
  <si>
    <t>民族传统体育学</t>
  </si>
  <si>
    <t>程迪</t>
  </si>
  <si>
    <t>天津职业技术师范大学</t>
  </si>
  <si>
    <t>艺术设计教育学</t>
  </si>
  <si>
    <t>薛佳瑶</t>
  </si>
  <si>
    <t>韩雪</t>
  </si>
  <si>
    <t>毛婉婷</t>
  </si>
  <si>
    <t>湖北工业大学</t>
  </si>
  <si>
    <t>教育</t>
  </si>
  <si>
    <t>元思雨</t>
  </si>
  <si>
    <t>伦敦大学学院</t>
  </si>
  <si>
    <t>教育，性别与国际发展</t>
  </si>
  <si>
    <t>唐威</t>
  </si>
  <si>
    <t>俄罗斯伏尔加格勒国立社会师范大学</t>
  </si>
  <si>
    <t>师范教育</t>
  </si>
  <si>
    <t>吴秀文</t>
  </si>
  <si>
    <t>叶凤琴</t>
  </si>
  <si>
    <t>吴颖</t>
  </si>
  <si>
    <t>应用语言学与对外英语教学</t>
  </si>
  <si>
    <t>徐小定</t>
  </si>
  <si>
    <t>杨长元</t>
  </si>
  <si>
    <t>张驰</t>
  </si>
  <si>
    <t>对外英语教学</t>
  </si>
  <si>
    <t>徐嘉骍</t>
  </si>
  <si>
    <t>新疆师范大学</t>
  </si>
  <si>
    <t>马克思主义理论与思想政治教育</t>
  </si>
  <si>
    <t>张林梦</t>
  </si>
  <si>
    <t>程俊豪</t>
  </si>
  <si>
    <t>西班牙巴塞罗那自治大学</t>
  </si>
  <si>
    <t>教育学（组织管理与发展方向）</t>
  </si>
  <si>
    <t>娄茜</t>
  </si>
  <si>
    <t>唐文秀</t>
  </si>
  <si>
    <t>唐佳</t>
  </si>
  <si>
    <t>天津体育学院</t>
  </si>
  <si>
    <t>运动康复学</t>
  </si>
  <si>
    <t>葛辰熙</t>
  </si>
  <si>
    <t>英国格拉斯哥大学</t>
  </si>
  <si>
    <t>教育研究</t>
  </si>
  <si>
    <t>范凌霄</t>
  </si>
  <si>
    <t>张雨</t>
  </si>
  <si>
    <t>悉尼大学</t>
  </si>
  <si>
    <t>陈元玥</t>
  </si>
  <si>
    <t>首都师范大学</t>
  </si>
  <si>
    <t>曾笑震</t>
  </si>
  <si>
    <t>蔡露</t>
  </si>
  <si>
    <t>学科教学（美术）</t>
  </si>
  <si>
    <t>马苏慈</t>
  </si>
  <si>
    <t>钱宇蕾</t>
  </si>
  <si>
    <t>邓晨玥</t>
  </si>
  <si>
    <t>梁雪</t>
  </si>
  <si>
    <t>高等教育学</t>
  </si>
  <si>
    <t>吴嘉莹</t>
  </si>
  <si>
    <t>教育学（小学教育学）</t>
  </si>
  <si>
    <t>刘昀</t>
  </si>
  <si>
    <t>白俄罗斯格洛德诺杨克库帕尔国立大学</t>
  </si>
  <si>
    <t>董雪雅</t>
  </si>
  <si>
    <t>蒋雪</t>
  </si>
  <si>
    <t>张娉</t>
  </si>
  <si>
    <t>天津大学</t>
  </si>
  <si>
    <t>彭正秀</t>
  </si>
  <si>
    <t>李玉慧</t>
  </si>
  <si>
    <t>学科教学（地理）</t>
  </si>
  <si>
    <t>郭燕</t>
  </si>
  <si>
    <t>王丹</t>
  </si>
  <si>
    <t>宋雪朋</t>
  </si>
  <si>
    <t>王嘉祺</t>
  </si>
  <si>
    <t>王丹妮</t>
  </si>
  <si>
    <t>对外英语教育</t>
  </si>
  <si>
    <t>郑笑奕</t>
  </si>
  <si>
    <t>张芳</t>
  </si>
  <si>
    <t>淮北师范大学</t>
  </si>
  <si>
    <t>孔思维</t>
  </si>
  <si>
    <t>成人教育学</t>
  </si>
  <si>
    <t>毛雨唯</t>
  </si>
  <si>
    <t>宝鸡文理学院</t>
  </si>
  <si>
    <t>刘婉心</t>
  </si>
  <si>
    <t>课程与教学论（外语）</t>
  </si>
  <si>
    <t>张珍</t>
  </si>
  <si>
    <t>刘浩</t>
  </si>
  <si>
    <t>魏昕冉</t>
  </si>
  <si>
    <t>哥伦比亚大学</t>
  </si>
  <si>
    <t>教育学（比较与国际教育）</t>
  </si>
  <si>
    <t>秦异凡</t>
  </si>
  <si>
    <t>韩国又石大学</t>
  </si>
  <si>
    <t>儿童福利和学前教育</t>
  </si>
  <si>
    <t>胡逸舲</t>
  </si>
  <si>
    <t>南安普顿大学</t>
  </si>
  <si>
    <t>英语教学（对外英语教学研究）</t>
  </si>
  <si>
    <t>武丹</t>
  </si>
  <si>
    <t>延安大学</t>
  </si>
  <si>
    <t>李凌慧</t>
  </si>
  <si>
    <t>国际汉语教学</t>
  </si>
  <si>
    <t>孙晓玲</t>
  </si>
  <si>
    <t>张会</t>
  </si>
  <si>
    <t>郭雯雯</t>
  </si>
  <si>
    <t>教育技术学</t>
  </si>
  <si>
    <t>朱智健</t>
  </si>
  <si>
    <t>北京体育大学</t>
  </si>
  <si>
    <t>运动训练</t>
  </si>
  <si>
    <t>李迪雅</t>
  </si>
  <si>
    <t>孙龙飞</t>
  </si>
  <si>
    <t>运动人体科学</t>
  </si>
  <si>
    <t>翟红蕾</t>
  </si>
  <si>
    <t>学科教学（音乐）</t>
  </si>
  <si>
    <t>李东娇</t>
  </si>
  <si>
    <t>陈娟</t>
  </si>
  <si>
    <t>杨兰</t>
  </si>
  <si>
    <t>张莹</t>
  </si>
  <si>
    <t>杨春秀</t>
  </si>
  <si>
    <t>比较教育学</t>
  </si>
  <si>
    <t>张昊昱</t>
  </si>
  <si>
    <t>云南师范大学</t>
  </si>
  <si>
    <t>朱琳</t>
  </si>
  <si>
    <t>郭志茜</t>
  </si>
  <si>
    <t>周斌</t>
  </si>
  <si>
    <t>项怡</t>
  </si>
  <si>
    <t>王琪</t>
  </si>
  <si>
    <t>顾玉涵</t>
  </si>
  <si>
    <t>张家琳</t>
  </si>
  <si>
    <t>伯明翰大学/东北师范大学（双学位）</t>
  </si>
  <si>
    <t>教育学/教育经济与管理</t>
  </si>
  <si>
    <t>刘心瑜</t>
  </si>
  <si>
    <t>戴柳娜</t>
  </si>
  <si>
    <t>马来亚大学（世界大学QS排名70）</t>
  </si>
  <si>
    <t>教育学（教育管理）</t>
  </si>
  <si>
    <t>程聪</t>
  </si>
  <si>
    <t>卿红阳</t>
  </si>
  <si>
    <t>德育学</t>
  </si>
  <si>
    <t>王金宸</t>
  </si>
  <si>
    <t>张妍</t>
  </si>
  <si>
    <t>吕静</t>
  </si>
  <si>
    <t>笪玮</t>
  </si>
  <si>
    <t>特殊教育学</t>
  </si>
  <si>
    <t>任吉君</t>
  </si>
  <si>
    <t>崔美玲</t>
  </si>
  <si>
    <t>裴雅</t>
  </si>
  <si>
    <t>北京邮电大学</t>
  </si>
  <si>
    <t>常睿麟</t>
  </si>
  <si>
    <t>肖苏衡</t>
  </si>
  <si>
    <t>徐晓泽</t>
  </si>
  <si>
    <t>单姗</t>
  </si>
  <si>
    <t>贺美英</t>
  </si>
  <si>
    <t>高静文</t>
  </si>
  <si>
    <t>北京师范大学</t>
  </si>
  <si>
    <t>王芷君</t>
  </si>
  <si>
    <t>季龙婷</t>
  </si>
  <si>
    <t>河北科技师范学院</t>
  </si>
  <si>
    <t>赫明侠</t>
  </si>
  <si>
    <t>行标签</t>
  </si>
  <si>
    <t>计数项:报考人员姓名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</si>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</sst>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11"/>
      <color rgb="FFFF0000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1</xdr:col>
      <xdr:colOff>113665</xdr:colOff>
      <xdr:row>0</xdr:row>
      <xdr:rowOff>781685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608965" cy="676910"/>
        </a:xfrm>
        <a:prstGeom prst="rect">
          <a:avLst/>
        </a:prstGeom>
      </xdr:spPr>
    </xdr:pic>
    <xdr:clientData/>
  </xdr:twoCellAnchor>
  <xdr:twoCellAnchor editAs="oneCell">
    <xdr:from>
      <xdr:col>5</xdr:col>
      <xdr:colOff>2819400</xdr:colOff>
      <xdr:row>0</xdr:row>
      <xdr:rowOff>190500</xdr:rowOff>
    </xdr:from>
    <xdr:to>
      <xdr:col>5</xdr:col>
      <xdr:colOff>3429000</xdr:colOff>
      <xdr:row>0</xdr:row>
      <xdr:rowOff>800100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190500"/>
          <a:ext cx="609600" cy="60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931.6538243056" refreshedBy="作者" recordCount="726">
  <cacheSource type="worksheet">
    <worksheetSource ref="A3:F729" sheet="名单"/>
  </cacheSource>
  <cacheFields count="6">
    <cacheField name="序号" numFmtId="0"/>
    <cacheField name="报考岗位代码" numFmtId="0">
      <sharedItems count="1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</sharedItems>
    </cacheField>
    <cacheField name="报考人员姓名" numFmtId="0"/>
    <cacheField name="性别" numFmtId="0"/>
    <cacheField name="毕业院校" numFmtId="0"/>
    <cacheField name="所学专业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6">
  <r>
    <n v="1"/>
    <x v="0"/>
    <s v="邵艳巡"/>
    <s v="女"/>
    <s v="常州大学"/>
    <s v="计算机应用技术"/>
  </r>
  <r>
    <n v="2"/>
    <x v="0"/>
    <s v="昝家瑶"/>
    <s v="男"/>
    <s v="南昌大学"/>
    <s v="计算机技术"/>
  </r>
  <r>
    <n v="3"/>
    <x v="0"/>
    <s v="李溍溍"/>
    <s v="女"/>
    <s v="苏州大学"/>
    <s v="计算机技术"/>
  </r>
  <r>
    <n v="4"/>
    <x v="0"/>
    <s v="罗述翔"/>
    <s v="男"/>
    <s v="上海师范大学"/>
    <s v="计算机技术"/>
  </r>
  <r>
    <n v="5"/>
    <x v="0"/>
    <s v="杨辉"/>
    <s v="男"/>
    <s v="大连民族大学"/>
    <s v="计算机技术"/>
  </r>
  <r>
    <n v="6"/>
    <x v="0"/>
    <s v="李继龙"/>
    <s v="男"/>
    <s v="中国民航大学"/>
    <s v="计算机技术"/>
  </r>
  <r>
    <n v="7"/>
    <x v="0"/>
    <s v="陈狄"/>
    <s v="男"/>
    <s v="南京邮电大学"/>
    <s v="计算机技术"/>
  </r>
  <r>
    <n v="8"/>
    <x v="0"/>
    <s v="张磊"/>
    <s v="男"/>
    <s v="华东师范大学"/>
    <s v="计算机技术"/>
  </r>
  <r>
    <n v="9"/>
    <x v="0"/>
    <s v="刘娜丽"/>
    <s v="女"/>
    <s v="浙江工商大学"/>
    <s v="计算机技术"/>
  </r>
  <r>
    <n v="10"/>
    <x v="0"/>
    <s v="张丹丹"/>
    <s v="女"/>
    <s v="新疆大学"/>
    <s v="计算机技术"/>
  </r>
  <r>
    <n v="11"/>
    <x v="0"/>
    <s v="张海艳"/>
    <s v="女"/>
    <s v="大连大学"/>
    <s v="计算机科学与技术"/>
  </r>
  <r>
    <n v="12"/>
    <x v="0"/>
    <s v="刘磊"/>
    <s v="男"/>
    <s v="贵州大学"/>
    <s v="计算机技术"/>
  </r>
  <r>
    <n v="13"/>
    <x v="0"/>
    <s v="王威"/>
    <s v="男"/>
    <s v="杭州电子科技大学"/>
    <s v="数字媒体技术"/>
  </r>
  <r>
    <n v="14"/>
    <x v="0"/>
    <s v="王喆"/>
    <s v="男"/>
    <s v="东南大学"/>
    <s v="计算机技术"/>
  </r>
  <r>
    <n v="15"/>
    <x v="0"/>
    <s v="张腾"/>
    <s v="女"/>
    <s v="南京邮电大学"/>
    <s v="计算机技术"/>
  </r>
  <r>
    <n v="16"/>
    <x v="0"/>
    <s v="王颖祺"/>
    <s v="女"/>
    <s v="伦敦国王学院"/>
    <s v="数据科学"/>
  </r>
  <r>
    <n v="17"/>
    <x v="0"/>
    <s v="魏峰"/>
    <s v="男"/>
    <s v="陕西师范大学"/>
    <s v="计算机技术"/>
  </r>
  <r>
    <n v="18"/>
    <x v="1"/>
    <s v="陈汉春_x0009_"/>
    <s v="男"/>
    <s v="南通大学_x0009__x0009__x0009_"/>
    <s v="信息与通信工程_x0009__x0009_"/>
  </r>
  <r>
    <n v="19"/>
    <x v="1"/>
    <s v="杨萌_x0009_"/>
    <s v="女"/>
    <s v="中国科学院大学_x0009__x0009__x0009_"/>
    <s v="光学工程_x0009__x0009_"/>
  </r>
  <r>
    <n v="20"/>
    <x v="1"/>
    <s v="梅志慧"/>
    <s v="女"/>
    <s v="安徽工程大学"/>
    <s v="控制工程"/>
  </r>
  <r>
    <n v="21"/>
    <x v="1"/>
    <s v="王耀武"/>
    <s v="男"/>
    <s v="中国电波传播研究所"/>
    <s v="电磁场与微波技术"/>
  </r>
  <r>
    <n v="22"/>
    <x v="1"/>
    <s v="张文强"/>
    <s v="男"/>
    <s v="中国民航大学"/>
    <s v="电子与通信工程"/>
  </r>
  <r>
    <n v="23"/>
    <x v="1"/>
    <s v="杜坤"/>
    <s v="男"/>
    <s v="杭州电子科技大学"/>
    <s v="集成电路工程"/>
  </r>
  <r>
    <n v="24"/>
    <x v="1"/>
    <s v="闫亚茹"/>
    <s v="男"/>
    <s v="青岛大学"/>
    <s v="控制科学与工程"/>
  </r>
  <r>
    <n v="25"/>
    <x v="1"/>
    <s v="师颖慧"/>
    <s v="女"/>
    <s v="江苏科技大学"/>
    <s v="电子与通信工程"/>
  </r>
  <r>
    <n v="26"/>
    <x v="1"/>
    <s v="朱厚清"/>
    <s v="男"/>
    <s v="东北电力大学"/>
    <s v="控制科学与工程"/>
  </r>
  <r>
    <n v="27"/>
    <x v="1"/>
    <s v="万世松"/>
    <s v="男"/>
    <s v="东南大学"/>
    <s v="集成电路工程"/>
  </r>
  <r>
    <n v="28"/>
    <x v="1"/>
    <s v="赵元贞"/>
    <s v="男"/>
    <s v="东北大学"/>
    <s v="控制工程_x0009_"/>
  </r>
  <r>
    <n v="29"/>
    <x v="1"/>
    <s v="苏叶"/>
    <s v="女"/>
    <s v="南京师范大学"/>
    <s v="电子与通信工程"/>
  </r>
  <r>
    <n v="30"/>
    <x v="1"/>
    <s v="张建"/>
    <s v="男"/>
    <s v="苏州大学"/>
    <s v="电子与通信工程"/>
  </r>
  <r>
    <n v="31"/>
    <x v="1"/>
    <s v="邵诣雯"/>
    <s v="女"/>
    <s v="曼彻斯特大学"/>
    <s v="通信与信号处理"/>
  </r>
  <r>
    <n v="32"/>
    <x v="1"/>
    <s v="李玉环"/>
    <s v="女"/>
    <s v="东南大学"/>
    <s v="电子与通信工程"/>
  </r>
  <r>
    <n v="33"/>
    <x v="1"/>
    <s v="戴红凯"/>
    <s v="男"/>
    <s v="江苏师范大学"/>
    <s v="光学"/>
  </r>
  <r>
    <n v="34"/>
    <x v="1"/>
    <s v="胡天翔"/>
    <s v="男"/>
    <s v="中国科学院大学"/>
    <s v="控制工程"/>
  </r>
  <r>
    <n v="35"/>
    <x v="1"/>
    <s v="王晟宇"/>
    <m/>
    <s v="华东理工大学"/>
    <s v="控制工程"/>
  </r>
  <r>
    <n v="36"/>
    <x v="1"/>
    <s v="卢思萌"/>
    <s v="女"/>
    <s v="苏州大学"/>
    <s v="电子与通信工程"/>
  </r>
  <r>
    <n v="37"/>
    <x v="2"/>
    <s v="汪亚_x0009_"/>
    <s v="男"/>
    <s v="南京农业大学"/>
    <s v="农业信息化"/>
  </r>
  <r>
    <n v="38"/>
    <x v="2"/>
    <s v="张士迪"/>
    <s v="男"/>
    <s v="内蒙古科技大学"/>
    <s v="电子信息"/>
  </r>
  <r>
    <n v="39"/>
    <x v="2"/>
    <s v="江萌_x0009_"/>
    <s v="男"/>
    <s v="南京师范大学"/>
    <s v="计算机技术"/>
  </r>
  <r>
    <n v="40"/>
    <x v="2"/>
    <s v="银长伟"/>
    <s v="男"/>
    <s v="重庆大学"/>
    <s v="控制工程"/>
  </r>
  <r>
    <n v="41"/>
    <x v="2"/>
    <s v="张腾"/>
    <s v="男"/>
    <s v="宁波大学"/>
    <s v="计算机技术"/>
  </r>
  <r>
    <n v="42"/>
    <x v="2"/>
    <s v="王霏"/>
    <s v="女"/>
    <s v="苏州大学"/>
    <s v="信息与通信工程"/>
  </r>
  <r>
    <n v="43"/>
    <x v="2"/>
    <s v="郭吉放"/>
    <s v="男"/>
    <s v="浙江大学"/>
    <s v="电子与通信工程"/>
  </r>
  <r>
    <n v="44"/>
    <x v="2"/>
    <s v="马兰申"/>
    <s v="男"/>
    <s v="苏州大学"/>
    <s v="电子与通信工程"/>
  </r>
  <r>
    <n v="45"/>
    <x v="2"/>
    <s v="张成"/>
    <s v="男"/>
    <s v="南京邮电大学"/>
    <s v="电子与通信工程"/>
  </r>
  <r>
    <n v="46"/>
    <x v="2"/>
    <s v="丁赟"/>
    <s v="男"/>
    <s v="伦敦国王学院"/>
    <s v="电子工程与管理"/>
  </r>
  <r>
    <n v="47"/>
    <x v="2"/>
    <s v="沈寒伊"/>
    <s v="女"/>
    <s v="河海大学"/>
    <s v="控制工程"/>
  </r>
  <r>
    <n v="48"/>
    <x v="2"/>
    <s v="杨涛"/>
    <s v="男"/>
    <s v="北京林业大学"/>
    <s v="控制工程"/>
  </r>
  <r>
    <n v="49"/>
    <x v="2"/>
    <s v="刘祖均"/>
    <s v="男"/>
    <s v="中国人民解放军陆军工程大学_x0009_"/>
    <s v="计算机技术"/>
  </r>
  <r>
    <n v="50"/>
    <x v="2"/>
    <s v="李翔"/>
    <s v="男"/>
    <s v="浙江大学"/>
    <s v="电子与通信工程"/>
  </r>
  <r>
    <n v="51"/>
    <x v="2"/>
    <s v="李梦荷"/>
    <s v="女"/>
    <s v="山东大学"/>
    <s v="电子与通信工程"/>
  </r>
  <r>
    <n v="52"/>
    <x v="2"/>
    <s v="陶金"/>
    <s v="男"/>
    <s v="东南大学"/>
    <s v="电子与通信工程"/>
  </r>
  <r>
    <n v="53"/>
    <x v="2"/>
    <s v="杨勇"/>
    <s v="男"/>
    <s v="东南大学"/>
    <s v="电磁场与微波技术"/>
  </r>
  <r>
    <n v="54"/>
    <x v="2"/>
    <s v="王杰锋"/>
    <s v="男"/>
    <s v="江南大学"/>
    <s v="信号与信息处理"/>
  </r>
  <r>
    <n v="55"/>
    <x v="2"/>
    <s v="黄现云"/>
    <s v="男"/>
    <s v="南京信息工程大学"/>
    <s v="信息与通信工程"/>
  </r>
  <r>
    <n v="56"/>
    <x v="2"/>
    <s v="罗重凡"/>
    <s v="女"/>
    <s v="兰州大学"/>
    <s v="电子与通信工程"/>
  </r>
  <r>
    <n v="57"/>
    <x v="2"/>
    <s v="强娜"/>
    <s v="女"/>
    <s v="江苏大学"/>
    <s v="计算机技术"/>
  </r>
  <r>
    <n v="58"/>
    <x v="2"/>
    <s v="王骆阳"/>
    <s v="男"/>
    <s v="中国计量大学"/>
    <s v="控制工程"/>
  </r>
  <r>
    <n v="59"/>
    <x v="2"/>
    <s v="张海龙"/>
    <s v="男"/>
    <s v="南京林业大学"/>
    <s v="控制工程"/>
  </r>
  <r>
    <n v="60"/>
    <x v="2"/>
    <s v="曹宝丽"/>
    <s v="女"/>
    <s v="南京大学"/>
    <s v="光学工程"/>
  </r>
  <r>
    <n v="61"/>
    <x v="2"/>
    <s v="宋君"/>
    <s v="女"/>
    <s v="江苏大学"/>
    <s v="计算机技术"/>
  </r>
  <r>
    <n v="62"/>
    <x v="2"/>
    <s v="余佩伦"/>
    <s v="男"/>
    <s v="南通大学"/>
    <s v="信息与通信工程"/>
  </r>
  <r>
    <n v="63"/>
    <x v="2"/>
    <s v="张子豪"/>
    <s v="男"/>
    <s v="哈尔滨工业大学"/>
    <s v="信息与通信工程"/>
  </r>
  <r>
    <n v="64"/>
    <x v="2"/>
    <s v="马欣欣"/>
    <s v="女"/>
    <s v="江苏师范大学"/>
    <s v="光学工程"/>
  </r>
  <r>
    <n v="65"/>
    <x v="2"/>
    <s v="蔡昂"/>
    <s v="男"/>
    <s v="东南大学"/>
    <s v="软件工程"/>
  </r>
  <r>
    <n v="66"/>
    <x v="2"/>
    <s v="崔逸尘"/>
    <s v="男"/>
    <s v="南京信息工程大学"/>
    <s v="控制科学与工程"/>
  </r>
  <r>
    <n v="67"/>
    <x v="3"/>
    <s v="付伟虎_x0009_"/>
    <s v="男"/>
    <s v="上海海事大学_x0009__x0009__x0009_"/>
    <s v="机械工程_x0009__x0009_"/>
  </r>
  <r>
    <n v="68"/>
    <x v="3"/>
    <s v="龚丞_x0009_"/>
    <s v="男"/>
    <s v="苏州大学_x0009__x0009__x0009_"/>
    <s v="机械工程"/>
  </r>
  <r>
    <n v="69"/>
    <x v="3"/>
    <s v="段治锋"/>
    <s v="男"/>
    <s v="南昌大学"/>
    <s v="流体机械及工程"/>
  </r>
  <r>
    <n v="70"/>
    <x v="3"/>
    <s v="吴伟_x0009_"/>
    <s v="男"/>
    <s v="东北林业大学_x0009_"/>
    <s v="机械_x0009__x0009_"/>
  </r>
  <r>
    <n v="71"/>
    <x v="3"/>
    <s v="陆凯_x0009_"/>
    <s v="男"/>
    <s v="济南大学"/>
    <s v="机械电子工程_x0009_"/>
  </r>
  <r>
    <n v="72"/>
    <x v="3"/>
    <s v="董琦_x0009_"/>
    <s v="男"/>
    <s v="南京理工大学"/>
    <s v="机械制造及其自动化"/>
  </r>
  <r>
    <n v="73"/>
    <x v="3"/>
    <s v="王辉_x0009_"/>
    <s v="男"/>
    <s v="东北林业大学"/>
    <s v="机械制造及其自动化"/>
  </r>
  <r>
    <n v="74"/>
    <x v="3"/>
    <s v="李辉"/>
    <s v="男"/>
    <s v="哈尔滨工业大学"/>
    <s v="机械工程"/>
  </r>
  <r>
    <n v="75"/>
    <x v="3"/>
    <s v="徐孝坤"/>
    <s v="男"/>
    <s v="浙江大学"/>
    <s v="机械工程"/>
  </r>
  <r>
    <n v="76"/>
    <x v="3"/>
    <s v="王新文"/>
    <s v="男"/>
    <s v="沈阳大学"/>
    <s v="机械工程"/>
  </r>
  <r>
    <n v="77"/>
    <x v="3"/>
    <s v="李鑫鼎"/>
    <s v="男"/>
    <s v="江苏大学"/>
    <s v="机械设计制造及其自动化"/>
  </r>
  <r>
    <n v="78"/>
    <x v="3"/>
    <s v="范煜"/>
    <s v="男"/>
    <s v="浙江工业大学"/>
    <s v="动力工程及工程热物理"/>
  </r>
  <r>
    <n v="79"/>
    <x v="3"/>
    <s v="丁克强"/>
    <s v="男"/>
    <s v="温州大学"/>
    <s v="机械工程"/>
  </r>
  <r>
    <n v="80"/>
    <x v="3"/>
    <s v="李慧珍"/>
    <s v="女"/>
    <s v="河海大学"/>
    <s v="机械工程"/>
  </r>
  <r>
    <n v="81"/>
    <x v="3"/>
    <s v="李凡奇"/>
    <s v="男"/>
    <s v="苏州大学_x0009_"/>
    <s v="机械工程"/>
  </r>
  <r>
    <n v="82"/>
    <x v="3"/>
    <s v="张兵"/>
    <s v="男"/>
    <s v="江苏理工学院"/>
    <s v="机械工程"/>
  </r>
  <r>
    <n v="83"/>
    <x v="3"/>
    <s v="汤淋淋"/>
    <s v="男"/>
    <s v="扬州大学"/>
    <s v="机械工程"/>
  </r>
  <r>
    <n v="84"/>
    <x v="3"/>
    <s v="黄东"/>
    <s v="男"/>
    <s v="江西理工大学"/>
    <s v="机械工程"/>
  </r>
  <r>
    <n v="85"/>
    <x v="3"/>
    <s v="孟庆龙"/>
    <s v="男"/>
    <s v="厦门大学"/>
    <s v="机械电子工程"/>
  </r>
  <r>
    <n v="86"/>
    <x v="3"/>
    <s v="钱抒婷"/>
    <s v="女"/>
    <s v="南京理工大学"/>
    <s v="控制理论与控制工程"/>
  </r>
  <r>
    <n v="87"/>
    <x v="3"/>
    <s v="程齐"/>
    <s v="男"/>
    <s v="江苏科技大学"/>
    <s v="机械工程"/>
  </r>
  <r>
    <n v="88"/>
    <x v="3"/>
    <s v="马静云"/>
    <s v="女"/>
    <s v="东北电力大学"/>
    <s v="控制科学与工程"/>
  </r>
  <r>
    <n v="89"/>
    <x v="3"/>
    <s v="邱雨"/>
    <s v="男"/>
    <s v="长安大学"/>
    <s v="车辆工程"/>
  </r>
  <r>
    <n v="90"/>
    <x v="3"/>
    <s v="郑磊"/>
    <s v="男"/>
    <s v="南通大学"/>
    <s v="机械工程"/>
  </r>
  <r>
    <n v="91"/>
    <x v="3"/>
    <s v="孙熙"/>
    <s v="男"/>
    <s v="南京工业大学"/>
    <s v="工业设计工程"/>
  </r>
  <r>
    <n v="92"/>
    <x v="3"/>
    <s v="吴垠"/>
    <s v="男"/>
    <s v="吉林大学"/>
    <s v="机械设计及理论"/>
  </r>
  <r>
    <n v="93"/>
    <x v="3"/>
    <s v="刘朝阳"/>
    <s v="男"/>
    <s v="河北工业大学"/>
    <s v="机械工程"/>
  </r>
  <r>
    <n v="94"/>
    <x v="3"/>
    <s v="张远"/>
    <s v="男"/>
    <s v="东南大学"/>
    <s v="机械制造及其自动化"/>
  </r>
  <r>
    <n v="95"/>
    <x v="3"/>
    <s v="王莹"/>
    <s v="女"/>
    <s v="南京工业大学_x0009_"/>
    <s v="控制工程"/>
  </r>
  <r>
    <n v="96"/>
    <x v="3"/>
    <s v="王权利"/>
    <s v="男"/>
    <s v="西安交通大学"/>
    <s v="机械工程"/>
  </r>
  <r>
    <n v="97"/>
    <x v="3"/>
    <s v="普晶晶"/>
    <s v="女"/>
    <s v="江苏大学"/>
    <s v="机械工程"/>
  </r>
  <r>
    <n v="98"/>
    <x v="3"/>
    <s v="黄佳陈"/>
    <s v="男"/>
    <s v="南京航空航天大学"/>
    <s v="航空工程"/>
  </r>
  <r>
    <n v="99"/>
    <x v="3"/>
    <s v="梅浩然"/>
    <s v="男"/>
    <s v="吉林大学"/>
    <s v="农业工程（仿生科学与工程）"/>
  </r>
  <r>
    <n v="100"/>
    <x v="3"/>
    <s v="宁方宽"/>
    <s v="男"/>
    <s v="上海理工大学"/>
    <s v="机械工程"/>
  </r>
  <r>
    <n v="101"/>
    <x v="3"/>
    <s v="高凡"/>
    <s v="男"/>
    <s v="东北大学"/>
    <s v="机械工程"/>
  </r>
  <r>
    <n v="102"/>
    <x v="3"/>
    <s v="魏婕"/>
    <s v="女"/>
    <s v="江苏大学"/>
    <s v="车辆工程"/>
  </r>
  <r>
    <n v="103"/>
    <x v="3"/>
    <s v="薛锋伟"/>
    <s v="男"/>
    <s v="扬州大学"/>
    <s v="机械制造及其自动化"/>
  </r>
  <r>
    <n v="104"/>
    <x v="3"/>
    <s v="张森"/>
    <s v="男"/>
    <s v="华北电力大学"/>
    <s v="机械制造及其自动化"/>
  </r>
  <r>
    <n v="105"/>
    <x v="3"/>
    <s v="张海鹏"/>
    <s v="男"/>
    <s v="福建农林大学"/>
    <s v="机械工程"/>
  </r>
  <r>
    <n v="106"/>
    <x v="3"/>
    <s v="田杨秋"/>
    <s v="男"/>
    <s v="新疆农业大学"/>
    <s v="机械工程"/>
  </r>
  <r>
    <n v="107"/>
    <x v="3"/>
    <s v="江绍康"/>
    <s v="男"/>
    <s v="江苏大学"/>
    <s v="车辆工程"/>
  </r>
  <r>
    <n v="108"/>
    <x v="3"/>
    <s v="张晓芳"/>
    <s v="女"/>
    <s v="河海大学"/>
    <s v="机械电子工程"/>
  </r>
  <r>
    <n v="109"/>
    <x v="3"/>
    <s v="张石磊"/>
    <s v="男"/>
    <s v="大连交通大学"/>
    <s v="车辆工程_x0009_"/>
  </r>
  <r>
    <n v="110"/>
    <x v="3"/>
    <s v="孙敏杰"/>
    <s v="男"/>
    <s v="南京理工大学"/>
    <s v="机械工程"/>
  </r>
  <r>
    <n v="111"/>
    <x v="3"/>
    <s v="武彤_x0009_"/>
    <s v="女"/>
    <s v="江苏大学"/>
    <s v="工业设计工程"/>
  </r>
  <r>
    <n v="112"/>
    <x v="3"/>
    <s v="张丛"/>
    <s v="男"/>
    <s v="浙江科技学院"/>
    <s v="车辆工程"/>
  </r>
  <r>
    <n v="113"/>
    <x v="3"/>
    <s v="刘行飞"/>
    <s v="男"/>
    <s v="常州大学"/>
    <s v="动力工程"/>
  </r>
  <r>
    <n v="114"/>
    <x v="3"/>
    <s v="黄凌峰"/>
    <s v="男"/>
    <s v="苏州大学"/>
    <s v="机械工程"/>
  </r>
  <r>
    <n v="115"/>
    <x v="3"/>
    <s v="雷鹏飞"/>
    <s v="男"/>
    <s v="南京理工大学"/>
    <s v="控制理论与控制工程"/>
  </r>
  <r>
    <n v="116"/>
    <x v="3"/>
    <s v="唐天成"/>
    <s v="男"/>
    <s v="南京工业大学"/>
    <s v="工业工程"/>
  </r>
  <r>
    <n v="117"/>
    <x v="3"/>
    <s v="韦皆顶"/>
    <s v="男"/>
    <s v="东南大学"/>
    <s v="控制理论与控制工程"/>
  </r>
  <r>
    <n v="118"/>
    <x v="3"/>
    <s v="孔伟"/>
    <s v="女"/>
    <s v="南京工业大学"/>
    <s v="工业工程"/>
  </r>
  <r>
    <n v="119"/>
    <x v="3"/>
    <s v="柳雷"/>
    <s v="男"/>
    <s v="南京农业大学"/>
    <s v="机械工程"/>
  </r>
  <r>
    <n v="120"/>
    <x v="3"/>
    <s v="钮嘉炜"/>
    <s v="男"/>
    <s v="常州大学"/>
    <s v="机械制造及其自动化"/>
  </r>
  <r>
    <n v="121"/>
    <x v="3"/>
    <s v="贺新华"/>
    <s v="男"/>
    <s v="吉林大学"/>
    <s v="机械设计及理论"/>
  </r>
  <r>
    <n v="122"/>
    <x v="3"/>
    <s v="龚慧宇"/>
    <s v="女"/>
    <s v="江南大学"/>
    <s v="工业工程"/>
  </r>
  <r>
    <n v="123"/>
    <x v="3"/>
    <s v="孟成杰"/>
    <s v="男"/>
    <s v="武汉科技大学"/>
    <s v="车辆工程"/>
  </r>
  <r>
    <n v="124"/>
    <x v="3"/>
    <s v="刘红梅"/>
    <s v="女"/>
    <s v="长安大学"/>
    <s v="车辆工程"/>
  </r>
  <r>
    <n v="125"/>
    <x v="3"/>
    <s v="陈成"/>
    <s v="男"/>
    <s v="南京理工大学"/>
    <s v="机械工程"/>
  </r>
  <r>
    <n v="126"/>
    <x v="3"/>
    <s v="冯佳华"/>
    <s v="男"/>
    <s v="西安交通大学"/>
    <s v="机械工程"/>
  </r>
  <r>
    <n v="127"/>
    <x v="3"/>
    <s v="陈晨"/>
    <s v="男"/>
    <s v="伊利诺伊大学香槟分校"/>
    <s v="机械工程"/>
  </r>
  <r>
    <n v="128"/>
    <x v="3"/>
    <s v="孙义文"/>
    <s v="男"/>
    <s v="上海理工大学"/>
    <s v="动力工程"/>
  </r>
  <r>
    <n v="129"/>
    <x v="3"/>
    <s v="窦希杰"/>
    <s v="男"/>
    <s v="中国矿业大学"/>
    <s v="机械设计及理论"/>
  </r>
  <r>
    <n v="130"/>
    <x v="3"/>
    <s v="李雅雯"/>
    <s v="女"/>
    <s v="南京理工大学"/>
    <s v="控制理论与控制工程"/>
  </r>
  <r>
    <n v="131"/>
    <x v="3"/>
    <s v="柴赟"/>
    <s v="男"/>
    <s v="亚洲理工学院"/>
    <s v="工业与制造工程"/>
  </r>
  <r>
    <n v="132"/>
    <x v="3"/>
    <s v="杨军"/>
    <s v="男"/>
    <s v="大连理工大学"/>
    <s v="车辆工程"/>
  </r>
  <r>
    <n v="133"/>
    <x v="3"/>
    <s v="刘剑"/>
    <s v="男"/>
    <s v="宁波大学"/>
    <s v="机械工程"/>
  </r>
  <r>
    <n v="134"/>
    <x v="3"/>
    <s v="尹纪博"/>
    <s v="男"/>
    <s v="华侨⼤学"/>
    <s v="机械⼯程"/>
  </r>
  <r>
    <n v="135"/>
    <x v="3"/>
    <s v="官晓庆"/>
    <s v="女"/>
    <s v="北京理工大学"/>
    <s v="控制工程"/>
  </r>
  <r>
    <n v="136"/>
    <x v="3"/>
    <s v="白成云"/>
    <s v="女"/>
    <s v="华中科技大学"/>
    <s v="机械工程"/>
  </r>
  <r>
    <n v="137"/>
    <x v="3"/>
    <s v="关岫"/>
    <s v="女"/>
    <s v="中国石油大学（华东）"/>
    <s v="控制工程"/>
  </r>
  <r>
    <n v="138"/>
    <x v="3"/>
    <s v="陈慧楠"/>
    <s v="女"/>
    <s v="河海大学"/>
    <s v="流体机械及工程"/>
  </r>
  <r>
    <n v="139"/>
    <x v="3"/>
    <s v="陈立颖"/>
    <s v="女"/>
    <s v="香港理工大学"/>
    <s v="机械工程"/>
  </r>
  <r>
    <n v="140"/>
    <x v="3"/>
    <s v="徐丽涵"/>
    <s v="女"/>
    <s v="吉林大学"/>
    <s v="农业机械化工程"/>
  </r>
  <r>
    <n v="141"/>
    <x v="3"/>
    <s v="朱立胜"/>
    <s v="男"/>
    <s v="常州大学"/>
    <s v="动力工程"/>
  </r>
  <r>
    <n v="142"/>
    <x v="3"/>
    <s v="詹希琳"/>
    <s v="女"/>
    <s v="兰州理工大学"/>
    <s v="工业工程"/>
  </r>
  <r>
    <n v="143"/>
    <x v="3"/>
    <s v="谷林姣"/>
    <s v="女"/>
    <s v="南京林业大学"/>
    <s v="工业设计工程"/>
  </r>
  <r>
    <n v="144"/>
    <x v="3"/>
    <s v="王晨"/>
    <s v="女"/>
    <s v="东南大学"/>
    <s v="动力工程及工程热物理"/>
  </r>
  <r>
    <n v="145"/>
    <x v="3"/>
    <s v="王涛"/>
    <s v="男"/>
    <s v="宁夏大学"/>
    <s v="机械工程"/>
  </r>
  <r>
    <n v="146"/>
    <x v="3"/>
    <s v="王强"/>
    <s v="男"/>
    <s v="大连理工大学"/>
    <s v="机械工程"/>
  </r>
  <r>
    <n v="147"/>
    <x v="3"/>
    <s v="姚费超"/>
    <s v="女"/>
    <s v="圣彼得堡彼得大帝理工大学"/>
    <s v="工艺过程自动化与生产自动化_x0009_"/>
  </r>
  <r>
    <n v="148"/>
    <x v="4"/>
    <s v="高娟"/>
    <s v="女"/>
    <s v="西安石油大学"/>
    <s v="计算机应用技术"/>
  </r>
  <r>
    <n v="149"/>
    <x v="4"/>
    <s v="赵翠镕_x0009_"/>
    <s v="女"/>
    <s v="四川大学_x0009__x0009__x0009_"/>
    <s v="网络空间安全_x0009__x0009_"/>
  </r>
  <r>
    <n v="150"/>
    <x v="4"/>
    <s v="缪俊巍"/>
    <s v="男"/>
    <s v="新布伦瑞克大学"/>
    <s v="计算机科学"/>
  </r>
  <r>
    <n v="151"/>
    <x v="4"/>
    <s v="柏建树"/>
    <s v="男"/>
    <s v="安徽工业大学"/>
    <s v="计算机科学与技术"/>
  </r>
  <r>
    <n v="152"/>
    <x v="4"/>
    <s v="张峰"/>
    <s v="男"/>
    <s v="安徽工业大学"/>
    <s v="计算机科学与技术"/>
  </r>
  <r>
    <n v="153"/>
    <x v="4"/>
    <s v="陈海山"/>
    <s v="男"/>
    <s v="南京邮电大学"/>
    <s v="信息安全"/>
  </r>
  <r>
    <n v="154"/>
    <x v="4"/>
    <s v="周璇"/>
    <s v="男"/>
    <s v="贵州大学"/>
    <s v="计算机软件与理论"/>
  </r>
  <r>
    <n v="155"/>
    <x v="5"/>
    <s v="缪楠_x0009_"/>
    <s v="女"/>
    <s v="同济大学_x0009__x0009__x0009_"/>
    <s v="计算机科学与技术_x0009__x0009_"/>
  </r>
  <r>
    <n v="156"/>
    <x v="5"/>
    <s v="邹勇杰_x0009_"/>
    <s v="男"/>
    <s v="北京大学_x0009__x0009__x0009_"/>
    <s v="软件工程_x0009__x0009_"/>
  </r>
  <r>
    <n v="157"/>
    <x v="5"/>
    <s v="单法动"/>
    <s v="男"/>
    <s v="华中师范大学"/>
    <s v="计算机系统结构"/>
  </r>
  <r>
    <n v="158"/>
    <x v="5"/>
    <s v="刘可心"/>
    <s v="女"/>
    <s v="天津工业大学"/>
    <s v="软件工程"/>
  </r>
  <r>
    <n v="159"/>
    <x v="5"/>
    <s v="宋甫祺"/>
    <s v="男"/>
    <s v="江西财经大学"/>
    <s v="工程（软件工程领域）"/>
  </r>
  <r>
    <n v="160"/>
    <x v="5"/>
    <s v="尉久洋"/>
    <s v="男"/>
    <s v="中国科学技术大学"/>
    <s v="软件工程"/>
  </r>
  <r>
    <n v="161"/>
    <x v="5"/>
    <s v="陈锐锋"/>
    <s v="男"/>
    <s v="浙江工业大学"/>
    <s v="模式识别与智能系统"/>
  </r>
  <r>
    <n v="162"/>
    <x v="5"/>
    <s v="曹广磊"/>
    <s v="男"/>
    <s v="北京工业大学"/>
    <s v="软件工程"/>
  </r>
  <r>
    <n v="163"/>
    <x v="5"/>
    <s v="郭昕彤"/>
    <s v="女"/>
    <s v="辽宁工程技术大学_x0009_"/>
    <s v="软件工程_x0009_"/>
  </r>
  <r>
    <n v="164"/>
    <x v="5"/>
    <s v="邵长龙"/>
    <s v="男"/>
    <s v="中国矿业大学"/>
    <s v="计算机应用技术"/>
  </r>
  <r>
    <n v="165"/>
    <x v="5"/>
    <s v="杨翎"/>
    <s v="女"/>
    <s v="哈尔滨师范大学"/>
    <s v="计算机科学与技术"/>
  </r>
  <r>
    <n v="166"/>
    <x v="5"/>
    <s v="付阳阳"/>
    <s v="女"/>
    <s v="长安大学"/>
    <s v="软件工程"/>
  </r>
  <r>
    <n v="167"/>
    <x v="5"/>
    <s v="周成义"/>
    <s v="男"/>
    <s v="华东师范大学"/>
    <s v="软件工程"/>
  </r>
  <r>
    <n v="168"/>
    <x v="5"/>
    <s v="乔宇鑫"/>
    <s v="女"/>
    <s v="江南大学"/>
    <s v="计算机科学与技术"/>
  </r>
  <r>
    <n v="169"/>
    <x v="5"/>
    <s v="王霞"/>
    <s v="女"/>
    <s v="西南交通大学"/>
    <s v="计算机应用技术"/>
  </r>
  <r>
    <n v="170"/>
    <x v="5"/>
    <s v="万彩艳"/>
    <s v="女"/>
    <s v="常州大学"/>
    <s v="计算机应用技术"/>
  </r>
  <r>
    <n v="171"/>
    <x v="5"/>
    <s v="马开凯"/>
    <s v="男"/>
    <s v="浙江大学_x0009_"/>
    <s v="软件工程"/>
  </r>
  <r>
    <n v="172"/>
    <x v="5"/>
    <s v="王寻"/>
    <s v="男"/>
    <s v="澳洲昆士兰大学"/>
    <s v="信息技术"/>
  </r>
  <r>
    <n v="173"/>
    <x v="5"/>
    <s v="周彪"/>
    <s v="男"/>
    <s v="南京信息工程大学"/>
    <s v="计算机科学与技术"/>
  </r>
  <r>
    <n v="174"/>
    <x v="5"/>
    <s v="焦同"/>
    <s v="男"/>
    <s v="合肥工业大学"/>
    <s v="计算机应用技术"/>
  </r>
  <r>
    <n v="175"/>
    <x v="5"/>
    <s v="王龙"/>
    <s v="男"/>
    <s v="南京大学"/>
    <s v="计算机应用技术"/>
  </r>
  <r>
    <n v="176"/>
    <x v="5"/>
    <s v="徐楠楠"/>
    <s v="女"/>
    <s v="江南大学"/>
    <s v="模式识别与智能系统"/>
  </r>
  <r>
    <n v="177"/>
    <x v="5"/>
    <s v="李康乐"/>
    <s v="男"/>
    <s v="大连理工大学"/>
    <s v="软件工程"/>
  </r>
  <r>
    <n v="178"/>
    <x v="5"/>
    <s v="徐子阳"/>
    <s v="男"/>
    <s v="河海大学"/>
    <s v="计算机科学与技术"/>
  </r>
  <r>
    <n v="179"/>
    <x v="5"/>
    <s v="刘萍"/>
    <s v="女"/>
    <s v="华中科技大学"/>
    <s v="计算机应用技术"/>
  </r>
  <r>
    <n v="180"/>
    <x v="5"/>
    <s v="杨宇楼"/>
    <s v="女"/>
    <s v="南京师范大学"/>
    <s v="计算机科学与技术"/>
  </r>
  <r>
    <n v="181"/>
    <x v="5"/>
    <s v="凌迎港"/>
    <s v="男"/>
    <s v="伍伦贡大学"/>
    <s v="计算机科学"/>
  </r>
  <r>
    <n v="182"/>
    <x v="6"/>
    <s v="田震"/>
    <s v="男"/>
    <s v="山西师范大学"/>
    <s v="民俗学"/>
  </r>
  <r>
    <n v="183"/>
    <x v="6"/>
    <s v="金魁"/>
    <s v="男"/>
    <s v="白俄罗斯国立大学"/>
    <s v="管理学（人力资源管理）"/>
  </r>
  <r>
    <n v="184"/>
    <x v="6"/>
    <s v="骆廷瑞"/>
    <s v="男"/>
    <s v="江西农业大学"/>
    <s v="教育管理"/>
  </r>
  <r>
    <n v="185"/>
    <x v="6"/>
    <s v="吴良奇"/>
    <s v="男"/>
    <s v="中国矿业大学"/>
    <s v="体育教育训练学"/>
  </r>
  <r>
    <n v="186"/>
    <x v="6"/>
    <s v="姚光磊"/>
    <s v="男"/>
    <s v="齐齐哈尔大学"/>
    <s v="学科教学（化学）"/>
  </r>
  <r>
    <n v="187"/>
    <x v="6"/>
    <s v="赵程轩"/>
    <s v="男"/>
    <s v="湘潭大学"/>
    <s v="社会工作"/>
  </r>
  <r>
    <n v="188"/>
    <x v="6"/>
    <s v="陶亚辉"/>
    <s v="男"/>
    <s v="聊城大学"/>
    <s v="学科教学（英语）"/>
  </r>
  <r>
    <n v="189"/>
    <x v="6"/>
    <s v="胡子奕"/>
    <s v="男"/>
    <s v="陕西师范大学"/>
    <s v="民族教育"/>
  </r>
  <r>
    <n v="190"/>
    <x v="6"/>
    <s v="乐洪发"/>
    <s v="男"/>
    <s v="中国海洋大学"/>
    <s v="旅游管理"/>
  </r>
  <r>
    <n v="191"/>
    <x v="6"/>
    <s v="高风"/>
    <s v="男"/>
    <s v="南京师范大学"/>
    <s v="社会工作"/>
  </r>
  <r>
    <n v="192"/>
    <x v="6"/>
    <s v="褚衍宽"/>
    <s v="男"/>
    <s v="山东师范大学"/>
    <s v="课程与教学论（物理）"/>
  </r>
  <r>
    <n v="193"/>
    <x v="6"/>
    <s v="周良"/>
    <s v="男"/>
    <s v="中国矿业大学"/>
    <s v="工商管理"/>
  </r>
  <r>
    <n v="194"/>
    <x v="6"/>
    <s v="徐光建"/>
    <s v="男"/>
    <s v="辽宁师范大学"/>
    <s v="体育教育训练学"/>
  </r>
  <r>
    <n v="195"/>
    <x v="6"/>
    <s v="赵正勇"/>
    <s v="男"/>
    <s v="沈阳师范大学"/>
    <s v="思想政治教育"/>
  </r>
  <r>
    <n v="196"/>
    <x v="6"/>
    <s v="朱兴华"/>
    <s v="男"/>
    <s v="上海工程技术大学"/>
    <s v="公共管理"/>
  </r>
  <r>
    <n v="197"/>
    <x v="6"/>
    <s v="谢兆伟"/>
    <s v="男"/>
    <s v="南京林业大学"/>
    <s v="工程管理"/>
  </r>
  <r>
    <n v="198"/>
    <x v="6"/>
    <s v="高风"/>
    <s v="男"/>
    <s v="南京师范大学"/>
    <s v="社会工作"/>
  </r>
  <r>
    <n v="199"/>
    <x v="6"/>
    <s v="聂亮亮"/>
    <s v="男"/>
    <s v="南京农业大学"/>
    <s v="图书情报"/>
  </r>
  <r>
    <n v="200"/>
    <x v="6"/>
    <s v="凡宇"/>
    <s v="男"/>
    <s v="华东交通大学"/>
    <s v="马克思主义基本原理"/>
  </r>
  <r>
    <n v="201"/>
    <x v="6"/>
    <s v="王九杰"/>
    <s v="男"/>
    <s v="广西师范大学"/>
    <s v="心理健康教育"/>
  </r>
  <r>
    <n v="202"/>
    <x v="6"/>
    <s v="董尚秉"/>
    <s v="男"/>
    <s v="山西财经大学"/>
    <s v="马克思主义理论"/>
  </r>
  <r>
    <n v="203"/>
    <x v="6"/>
    <s v="吕玉兴"/>
    <s v="男"/>
    <s v="华中师范大学"/>
    <s v="农村与区域发展"/>
  </r>
  <r>
    <n v="204"/>
    <x v="6"/>
    <s v="高登峰"/>
    <s v="男"/>
    <s v="韩国嘉泉大学"/>
    <s v="企业管理"/>
  </r>
  <r>
    <n v="205"/>
    <x v="6"/>
    <s v="王旭"/>
    <s v="男"/>
    <s v="吉林体育学院"/>
    <s v="体育人文社会学"/>
  </r>
  <r>
    <n v="206"/>
    <x v="7"/>
    <s v="杨帆"/>
    <s v="女"/>
    <s v="苏州大学"/>
    <s v="教育管理"/>
  </r>
  <r>
    <n v="207"/>
    <x v="7"/>
    <s v="唐美林"/>
    <s v="女"/>
    <s v="安徽财经大学"/>
    <s v="企业管理"/>
  </r>
  <r>
    <n v="208"/>
    <x v="7"/>
    <s v="韩玉"/>
    <s v="女"/>
    <s v="云南大学"/>
    <s v="教育经济与管理"/>
  </r>
  <r>
    <n v="209"/>
    <x v="7"/>
    <s v="袁妮"/>
    <s v="女"/>
    <s v="苏州大学"/>
    <s v="社会工作"/>
  </r>
  <r>
    <n v="210"/>
    <x v="7"/>
    <s v="单苏雅"/>
    <s v="女"/>
    <s v="井冈山大学"/>
    <s v="社会工作"/>
  </r>
  <r>
    <n v="211"/>
    <x v="7"/>
    <s v="陈加欣"/>
    <s v="女"/>
    <s v="南通大学"/>
    <s v="教育学"/>
  </r>
  <r>
    <n v="212"/>
    <x v="7"/>
    <s v="刘圣楠"/>
    <s v="女"/>
    <s v="苏州大学"/>
    <s v="教育学"/>
  </r>
  <r>
    <n v="213"/>
    <x v="7"/>
    <s v="谢如画"/>
    <s v="女"/>
    <s v="格拉斯哥大学"/>
    <s v="教育学"/>
  </r>
  <r>
    <n v="214"/>
    <x v="7"/>
    <s v="郭思美"/>
    <s v="女"/>
    <s v="南京师范大学"/>
    <s v="学前教育"/>
  </r>
  <r>
    <n v="215"/>
    <x v="7"/>
    <s v="张小宁"/>
    <s v="女"/>
    <s v="安徽师范大学"/>
    <s v="工商管理"/>
  </r>
  <r>
    <n v="216"/>
    <x v="7"/>
    <s v="胡红霞"/>
    <s v="女"/>
    <s v="山西师范大学"/>
    <s v="课程与教学论"/>
  </r>
  <r>
    <n v="217"/>
    <x v="7"/>
    <s v="黄银飞"/>
    <s v="女"/>
    <s v="广东技术师范大学"/>
    <s v="民族学"/>
  </r>
  <r>
    <n v="218"/>
    <x v="7"/>
    <s v="杨帆"/>
    <s v="女"/>
    <s v="苏州大学"/>
    <s v="教育管理"/>
  </r>
  <r>
    <n v="219"/>
    <x v="7"/>
    <s v="张凯"/>
    <s v="女"/>
    <s v="浙江海洋大学"/>
    <s v="农村发展"/>
  </r>
  <r>
    <n v="220"/>
    <x v="7"/>
    <s v="顾倩芸"/>
    <s v="女"/>
    <s v="浙江农林大学"/>
    <s v="农林经济管理"/>
  </r>
  <r>
    <n v="221"/>
    <x v="7"/>
    <s v="邱小苗"/>
    <s v="女"/>
    <s v="南京师范大学"/>
    <s v="社会学"/>
  </r>
  <r>
    <n v="222"/>
    <x v="7"/>
    <s v="周玲燕"/>
    <s v="女"/>
    <s v="安徽师范大学"/>
    <s v="公共管理"/>
  </r>
  <r>
    <n v="223"/>
    <x v="7"/>
    <s v="齐娜娜"/>
    <s v="女"/>
    <s v="江苏师范大学"/>
    <s v="行政管理"/>
  </r>
  <r>
    <n v="224"/>
    <x v="7"/>
    <s v="刘平"/>
    <s v="女"/>
    <s v="上海应用技术大学"/>
    <s v="管理科学与工程"/>
  </r>
  <r>
    <n v="225"/>
    <x v="7"/>
    <s v="张思诗"/>
    <s v="女"/>
    <s v="喀什大学"/>
    <s v="小学教育"/>
  </r>
  <r>
    <n v="226"/>
    <x v="7"/>
    <s v="康巧桥"/>
    <s v="女"/>
    <s v="苏州大学"/>
    <s v="社会工作"/>
  </r>
  <r>
    <n v="227"/>
    <x v="7"/>
    <s v="周紫葳"/>
    <s v="女"/>
    <s v="中国地质大学（武汉）"/>
    <s v="教育学"/>
  </r>
  <r>
    <n v="228"/>
    <x v="7"/>
    <s v="梁梦夏"/>
    <s v="女"/>
    <s v="苏州大学"/>
    <s v="体育学"/>
  </r>
  <r>
    <n v="229"/>
    <x v="7"/>
    <s v="李莉"/>
    <s v="女"/>
    <s v="中国海洋大学"/>
    <s v="行政管理"/>
  </r>
  <r>
    <n v="230"/>
    <x v="7"/>
    <s v="范菲"/>
    <s v="女"/>
    <s v="西北师范大学"/>
    <s v="公共管理学"/>
  </r>
  <r>
    <n v="231"/>
    <x v="7"/>
    <s v="符周洁"/>
    <s v="女"/>
    <s v="南京理工大学"/>
    <s v="思想政治教育"/>
  </r>
  <r>
    <n v="232"/>
    <x v="7"/>
    <s v="徐芸怡"/>
    <s v="女"/>
    <s v="南京邮电大学"/>
    <s v="马克思主义理论"/>
  </r>
  <r>
    <n v="233"/>
    <x v="7"/>
    <s v="张琬林"/>
    <s v="女"/>
    <s v="哈尔滨理工大学"/>
    <s v="管理科学与工程"/>
  </r>
  <r>
    <n v="234"/>
    <x v="7"/>
    <s v="冯梦佳"/>
    <s v="女"/>
    <s v="筑波大学"/>
    <s v="国际日本研究"/>
  </r>
  <r>
    <n v="235"/>
    <x v="7"/>
    <s v="汪自兰"/>
    <s v="女"/>
    <s v="西南大学"/>
    <s v="职业技术教育学"/>
  </r>
  <r>
    <n v="236"/>
    <x v="7"/>
    <s v="王红妍"/>
    <s v="女"/>
    <s v="辽宁石油化工大学"/>
    <s v="思想政治教育"/>
  </r>
  <r>
    <n v="237"/>
    <x v="7"/>
    <s v="王荣"/>
    <s v="女"/>
    <s v="南京农业大学"/>
    <s v="社会工作"/>
  </r>
  <r>
    <n v="238"/>
    <x v="7"/>
    <s v="赵颖慧"/>
    <s v="女"/>
    <s v="中共中央党校（国家行政学院）"/>
    <s v="马克思主义中国化研究"/>
  </r>
  <r>
    <n v="239"/>
    <x v="7"/>
    <s v="钱晔"/>
    <s v="女"/>
    <s v="江苏师范大学"/>
    <s v="职业技术教育"/>
  </r>
  <r>
    <n v="240"/>
    <x v="7"/>
    <s v="贾敏"/>
    <s v="女"/>
    <s v="苏州科技大学"/>
    <s v="科学技术哲学"/>
  </r>
  <r>
    <n v="241"/>
    <x v="7"/>
    <s v="冯俊玲"/>
    <s v="女"/>
    <s v="河海大学"/>
    <s v="社会工作"/>
  </r>
  <r>
    <n v="242"/>
    <x v="7"/>
    <s v="刘潇"/>
    <s v="女"/>
    <s v="南京航空航天大学"/>
    <s v="社会工作"/>
  </r>
  <r>
    <n v="243"/>
    <x v="7"/>
    <s v="陶佳宇"/>
    <s v="女"/>
    <s v="南通大学"/>
    <s v="教育学原理"/>
  </r>
  <r>
    <n v="244"/>
    <x v="7"/>
    <s v="李昕昱"/>
    <s v="女"/>
    <s v="西安工程大学"/>
    <s v="马克思主义中国化研究"/>
  </r>
  <r>
    <n v="245"/>
    <x v="7"/>
    <s v="宋若佳"/>
    <s v="女"/>
    <s v="伦敦大学学院(University College London)"/>
    <s v="学前教育(Early Years Education)"/>
  </r>
  <r>
    <n v="246"/>
    <x v="7"/>
    <s v="苗思美"/>
    <s v="女"/>
    <s v="曲阜师范大学"/>
    <s v="应用心理"/>
  </r>
  <r>
    <n v="247"/>
    <x v="7"/>
    <s v="程静"/>
    <s v="女"/>
    <s v="安徽财经大学"/>
    <s v="思想政治教育"/>
  </r>
  <r>
    <n v="248"/>
    <x v="7"/>
    <s v="姚雪"/>
    <s v="女"/>
    <s v="安徽师范大学"/>
    <s v="社会工作"/>
  </r>
  <r>
    <n v="249"/>
    <x v="7"/>
    <s v="刘颖"/>
    <s v="女"/>
    <s v="爱丁堡大学"/>
    <s v="教育学"/>
  </r>
  <r>
    <n v="250"/>
    <x v="7"/>
    <s v="吕盼盼"/>
    <s v="女"/>
    <s v="苏州大学"/>
    <s v="公共管理"/>
  </r>
  <r>
    <n v="251"/>
    <x v="7"/>
    <s v="谢雨蓉"/>
    <s v="女"/>
    <s v="南昌大学"/>
    <s v="思想政治教育"/>
  </r>
  <r>
    <n v="252"/>
    <x v="7"/>
    <s v="刘琪"/>
    <s v="女"/>
    <s v="武汉大学"/>
    <s v="教育学原理"/>
  </r>
  <r>
    <n v="253"/>
    <x v="7"/>
    <s v="胡启凤"/>
    <s v="女"/>
    <s v="中南财经政法大学"/>
    <s v="社会工作"/>
  </r>
  <r>
    <n v="254"/>
    <x v="7"/>
    <s v="徐小曼"/>
    <s v="女"/>
    <s v="浙江农林大学"/>
    <s v="农林经济管理"/>
  </r>
  <r>
    <n v="255"/>
    <x v="7"/>
    <s v="侯静怡"/>
    <s v="女"/>
    <s v="香港教育大学"/>
    <s v="管治及公共管理"/>
  </r>
  <r>
    <n v="256"/>
    <x v="7"/>
    <s v="周文欣"/>
    <s v="女"/>
    <s v="University of Southampton 英国南安普顿大学"/>
    <s v="ELT/TESOL Studies 英语教学（对外英语教学研究）"/>
  </r>
  <r>
    <n v="257"/>
    <x v="7"/>
    <s v="罗丹"/>
    <s v="女"/>
    <s v="南京审计大学"/>
    <s v="公共管理"/>
  </r>
  <r>
    <n v="258"/>
    <x v="7"/>
    <s v="任婷婷"/>
    <s v="女"/>
    <s v="郑州大学"/>
    <s v="土地资源管理"/>
  </r>
  <r>
    <n v="259"/>
    <x v="7"/>
    <s v="戴颖婧"/>
    <s v="女"/>
    <s v="英国伯明翰大学"/>
    <s v="公共管理"/>
  </r>
  <r>
    <n v="260"/>
    <x v="7"/>
    <s v="邱越"/>
    <s v="女"/>
    <s v="上海国际问题研究院"/>
    <s v="外交学"/>
  </r>
  <r>
    <n v="261"/>
    <x v="8"/>
    <s v="李悦"/>
    <s v="女"/>
    <s v="西北师范大学"/>
    <s v="西方经济学"/>
  </r>
  <r>
    <n v="262"/>
    <x v="8"/>
    <s v="樊允路"/>
    <s v="男"/>
    <s v="上海应用技术大学"/>
    <s v="管理科学与工程"/>
  </r>
  <r>
    <n v="263"/>
    <x v="8"/>
    <s v="范玉环"/>
    <s v="女"/>
    <s v="安徽理工大学"/>
    <s v="管理科学与工程"/>
  </r>
  <r>
    <n v="264"/>
    <x v="8"/>
    <s v="李雪威"/>
    <s v="女"/>
    <s v="长春理工大学"/>
    <s v="区域经济学"/>
  </r>
  <r>
    <n v="265"/>
    <x v="8"/>
    <s v="蒋沁怡"/>
    <s v="女"/>
    <s v="英国雷丁大学"/>
    <s v="会计与金融管理"/>
  </r>
  <r>
    <n v="266"/>
    <x v="8"/>
    <s v="赵晶"/>
    <s v="女"/>
    <s v="江苏大学"/>
    <s v="应用经济学"/>
  </r>
  <r>
    <n v="267"/>
    <x v="8"/>
    <s v="曾俏俏"/>
    <s v="女"/>
    <s v="广西师范大学"/>
    <s v="政治经济学"/>
  </r>
  <r>
    <n v="268"/>
    <x v="8"/>
    <s v="李钰"/>
    <s v="女"/>
    <s v="昆明理工大学"/>
    <s v="管理科学与工程"/>
  </r>
  <r>
    <n v="269"/>
    <x v="8"/>
    <s v="孙颖"/>
    <s v="女"/>
    <s v="俄罗斯沃罗涅日国立工程技术大学"/>
    <s v="经济学"/>
  </r>
  <r>
    <n v="270"/>
    <x v="8"/>
    <s v="王玥"/>
    <s v="女"/>
    <s v="苏州大学"/>
    <s v="社会工作"/>
  </r>
  <r>
    <n v="271"/>
    <x v="8"/>
    <s v="杨蕊"/>
    <s v="女"/>
    <s v="广东海洋大学"/>
    <s v="应用经济学"/>
  </r>
  <r>
    <n v="272"/>
    <x v="8"/>
    <s v="刘伟"/>
    <s v="女"/>
    <s v="江苏大学"/>
    <s v="应用经济学"/>
  </r>
  <r>
    <n v="273"/>
    <x v="8"/>
    <s v="吴雪萍"/>
    <s v="女"/>
    <s v="浙江财经学院"/>
    <s v="西方经济学"/>
  </r>
  <r>
    <n v="274"/>
    <x v="8"/>
    <s v="许雯雯"/>
    <s v="女"/>
    <s v="澳门科技大学"/>
    <s v="管理学"/>
  </r>
  <r>
    <n v="275"/>
    <x v="8"/>
    <s v="赵敏"/>
    <s v="女"/>
    <s v="重庆大学"/>
    <s v="技术经济及管理"/>
  </r>
  <r>
    <n v="276"/>
    <x v="8"/>
    <s v="李珊"/>
    <s v="女"/>
    <s v="郑州大学"/>
    <s v="公共管理"/>
  </r>
  <r>
    <n v="277"/>
    <x v="8"/>
    <s v="赵倩"/>
    <s v="女"/>
    <s v="苏州大学"/>
    <s v="金融"/>
  </r>
  <r>
    <n v="278"/>
    <x v="9"/>
    <s v="周小云"/>
    <s v="女"/>
    <s v="南京师范大学"/>
    <s v="语言学及应用语言学"/>
  </r>
  <r>
    <n v="279"/>
    <x v="9"/>
    <s v="孙艺"/>
    <s v="女"/>
    <s v="香港理工大学"/>
    <s v="中国文化"/>
  </r>
  <r>
    <n v="280"/>
    <x v="9"/>
    <s v="刘铸"/>
    <s v="女"/>
    <s v="苏州大学"/>
    <s v="汉语国际教育"/>
  </r>
  <r>
    <n v="281"/>
    <x v="9"/>
    <s v="潘雨晴"/>
    <s v="女"/>
    <s v="马来亚大学"/>
    <s v="新闻传播学（媒体研究）"/>
  </r>
  <r>
    <n v="282"/>
    <x v="9"/>
    <s v="毕晛"/>
    <s v="女"/>
    <s v="南京理工大学"/>
    <s v="传播学"/>
  </r>
  <r>
    <n v="283"/>
    <x v="9"/>
    <s v="王晓畅"/>
    <s v="女"/>
    <s v="华中师范大学"/>
    <s v="心理健康教育"/>
  </r>
  <r>
    <n v="284"/>
    <x v="9"/>
    <s v="李嫚嫚"/>
    <s v="女"/>
    <s v="上海体育院校"/>
    <s v="应用心理学"/>
  </r>
  <r>
    <n v="285"/>
    <x v="9"/>
    <s v="吴闪闪"/>
    <s v="女"/>
    <s v="苏州科技大学"/>
    <s v="世界史"/>
  </r>
  <r>
    <n v="286"/>
    <x v="9"/>
    <s v="辛屾淼"/>
    <s v="女"/>
    <s v="中南大学"/>
    <s v="思想政治教育"/>
  </r>
  <r>
    <n v="287"/>
    <x v="9"/>
    <s v="冯宇洁"/>
    <s v="女"/>
    <s v="同济大学"/>
    <s v="汉语国际教育"/>
  </r>
  <r>
    <n v="288"/>
    <x v="9"/>
    <s v="马萧萧"/>
    <s v="女"/>
    <s v="长春理工大学"/>
    <s v="中国语言文学"/>
  </r>
  <r>
    <n v="289"/>
    <x v="9"/>
    <s v="王茹"/>
    <s v="女"/>
    <s v="牡丹江师范学院"/>
    <s v="中国现当代文学"/>
  </r>
  <r>
    <n v="290"/>
    <x v="9"/>
    <s v="王鹤"/>
    <s v="女"/>
    <s v="新疆大学"/>
    <s v="新闻与传播"/>
  </r>
  <r>
    <n v="291"/>
    <x v="9"/>
    <s v="倪佳佳"/>
    <s v="女"/>
    <s v="苏州大学"/>
    <s v="学科教学（思政）"/>
  </r>
  <r>
    <n v="292"/>
    <x v="9"/>
    <s v="张佳乔"/>
    <s v="女"/>
    <s v="贵州师范大学"/>
    <s v="心理健康教育"/>
  </r>
  <r>
    <n v="293"/>
    <x v="9"/>
    <s v="陆静"/>
    <s v="女"/>
    <s v="苏州大学"/>
    <s v="教育经济与管理"/>
  </r>
  <r>
    <n v="294"/>
    <x v="9"/>
    <s v="李一琦"/>
    <s v="女"/>
    <s v="南京农业大学"/>
    <s v="科学技术史"/>
  </r>
  <r>
    <n v="295"/>
    <x v="9"/>
    <s v="佟敏"/>
    <s v="女"/>
    <s v="南宁师范大学"/>
    <s v="职业技术教育"/>
  </r>
  <r>
    <n v="296"/>
    <x v="10"/>
    <s v="季晓腾"/>
    <s v="男"/>
    <s v="苏州科技大学"/>
    <s v="世界史"/>
  </r>
  <r>
    <n v="297"/>
    <x v="10"/>
    <s v="段倩倩"/>
    <s v="女"/>
    <s v="上海大学"/>
    <s v="广播电视"/>
  </r>
  <r>
    <n v="298"/>
    <x v="10"/>
    <s v="陈曦"/>
    <s v="男"/>
    <s v="香港浸会大学"/>
    <s v="传播学"/>
  </r>
  <r>
    <n v="299"/>
    <x v="10"/>
    <s v="汪明珠"/>
    <s v="女"/>
    <s v="乌拉尔联邦大学"/>
    <s v="新闻学"/>
  </r>
  <r>
    <n v="300"/>
    <x v="10"/>
    <s v="赵明敏"/>
    <s v="女"/>
    <s v="苏州大学"/>
    <s v="世界史"/>
  </r>
  <r>
    <n v="301"/>
    <x v="10"/>
    <s v="张萍"/>
    <s v="女"/>
    <s v="江苏大学"/>
    <s v="马克思主义理论"/>
  </r>
  <r>
    <n v="302"/>
    <x v="10"/>
    <s v="李金"/>
    <s v="男"/>
    <s v="苏州大学"/>
    <s v="中国史（古代史方向）"/>
  </r>
  <r>
    <n v="303"/>
    <x v="10"/>
    <s v="王璨"/>
    <s v="女"/>
    <s v="苏州大学"/>
    <s v="新闻传播学"/>
  </r>
  <r>
    <n v="304"/>
    <x v="10"/>
    <s v="李佩"/>
    <s v="女"/>
    <s v="新疆大学"/>
    <s v="新闻与传播"/>
  </r>
  <r>
    <n v="305"/>
    <x v="10"/>
    <s v="赵唯伊"/>
    <s v="女"/>
    <s v="苏州大学"/>
    <s v="新闻传播学"/>
  </r>
  <r>
    <n v="306"/>
    <x v="10"/>
    <s v="杨湘怡"/>
    <s v="女"/>
    <s v="河海大学"/>
    <s v="新闻传播学"/>
  </r>
  <r>
    <n v="307"/>
    <x v="10"/>
    <s v="张辰"/>
    <s v="男"/>
    <s v="云南民族大学"/>
    <s v="语言学及应用语言学"/>
  </r>
  <r>
    <n v="308"/>
    <x v="10"/>
    <s v="杨哲坚"/>
    <s v="女"/>
    <s v="南京工业大学"/>
    <s v="马克思主义理论"/>
  </r>
  <r>
    <n v="309"/>
    <x v="10"/>
    <s v="关锐"/>
    <s v="女"/>
    <s v="辽宁大学"/>
    <s v="新闻与传播"/>
  </r>
  <r>
    <n v="310"/>
    <x v="10"/>
    <s v="刘慧婷"/>
    <s v="女"/>
    <s v="香港理工大学"/>
    <s v="中国文化"/>
  </r>
  <r>
    <n v="311"/>
    <x v="10"/>
    <s v="胡珊珊"/>
    <s v="女"/>
    <s v="中国人民大学"/>
    <s v="汉语国际教育"/>
  </r>
  <r>
    <n v="312"/>
    <x v="10"/>
    <s v="李明倩"/>
    <s v="女"/>
    <s v="陕西师范大学"/>
    <s v="学科教学（语文）"/>
  </r>
  <r>
    <n v="313"/>
    <x v="10"/>
    <s v="樊士源"/>
    <s v="男"/>
    <s v="安徽师范大学"/>
    <s v="中国语言文学"/>
  </r>
  <r>
    <n v="314"/>
    <x v="10"/>
    <s v="席晓贝"/>
    <s v="女"/>
    <s v="英国纽卡斯尔大学"/>
    <s v="国际多媒体新闻"/>
  </r>
  <r>
    <n v="315"/>
    <x v="10"/>
    <s v="吴伟"/>
    <s v="男"/>
    <s v="青海师范大学"/>
    <s v="学科教学（语文）"/>
  </r>
  <r>
    <n v="316"/>
    <x v="10"/>
    <s v="高园园"/>
    <s v="女"/>
    <s v="山西大学"/>
    <s v="文艺学"/>
  </r>
  <r>
    <n v="317"/>
    <x v="10"/>
    <s v="侯怡"/>
    <s v="女"/>
    <s v="中国人民大学"/>
    <s v="汉语国际教育"/>
  </r>
  <r>
    <n v="318"/>
    <x v="10"/>
    <s v="杨巧羽"/>
    <s v="女"/>
    <s v="扬州大学"/>
    <s v="文体学（一级学科为中国语言文学）"/>
  </r>
  <r>
    <n v="319"/>
    <x v="10"/>
    <s v="徐樱"/>
    <s v="女"/>
    <s v="马来亚大学"/>
    <s v="新闻传播学（媒体研究）"/>
  </r>
  <r>
    <n v="320"/>
    <x v="10"/>
    <s v="李晨辉"/>
    <s v="男"/>
    <s v="辽宁大学"/>
    <s v="中国古代文学"/>
  </r>
  <r>
    <n v="321"/>
    <x v="10"/>
    <s v="张碧颖"/>
    <s v="女"/>
    <s v="浙江师范大学"/>
    <s v="广播电视"/>
  </r>
  <r>
    <n v="322"/>
    <x v="10"/>
    <s v="何弦"/>
    <s v="女"/>
    <s v="天津中医药大学"/>
    <s v="汉语国际教育"/>
  </r>
  <r>
    <n v="323"/>
    <x v="10"/>
    <s v="高源彬"/>
    <s v="女"/>
    <s v="暨南大学"/>
    <s v="汉语国际教育"/>
  </r>
  <r>
    <n v="324"/>
    <x v="10"/>
    <s v="刘鹏飞"/>
    <s v="女"/>
    <s v="合肥工业大学"/>
    <s v="马克思主义理论"/>
  </r>
  <r>
    <n v="325"/>
    <x v="10"/>
    <s v="胡丁昊"/>
    <s v="男"/>
    <s v="中国青年政治学院（中央团校）"/>
    <s v="马克思主义基本原理"/>
  </r>
  <r>
    <n v="326"/>
    <x v="10"/>
    <s v="陈楚煜"/>
    <s v="女"/>
    <s v="南京师范大学"/>
    <s v="新闻与传播"/>
  </r>
  <r>
    <n v="327"/>
    <x v="10"/>
    <s v="张帅"/>
    <s v="女"/>
    <s v="苏州科技大学"/>
    <s v="世界史"/>
  </r>
  <r>
    <n v="328"/>
    <x v="10"/>
    <s v="姚如蔓"/>
    <s v="女"/>
    <s v="香港理工大学"/>
    <s v="中国语言文学（中国文化）"/>
  </r>
  <r>
    <n v="329"/>
    <x v="10"/>
    <s v="谢淑芬"/>
    <s v="女"/>
    <s v="苏州大学"/>
    <s v="中国语言文学"/>
  </r>
  <r>
    <n v="330"/>
    <x v="10"/>
    <s v="姜腾飞"/>
    <s v="男"/>
    <s v="南京师范大学"/>
    <s v="文艺学"/>
  </r>
  <r>
    <n v="331"/>
    <x v="10"/>
    <s v="周凯婷"/>
    <s v="女"/>
    <s v="四川大学"/>
    <s v="比较文学与世界文学"/>
  </r>
  <r>
    <n v="332"/>
    <x v="10"/>
    <s v="洪逸群"/>
    <s v="女"/>
    <s v="俄罗斯莫斯科国立大学"/>
    <s v="新闻学"/>
  </r>
  <r>
    <n v="333"/>
    <x v="10"/>
    <s v="潘梦玥"/>
    <s v="女"/>
    <s v="西班牙马德里卡洛斯三世大学"/>
    <s v="西班牙文化遗产"/>
  </r>
  <r>
    <n v="334"/>
    <x v="10"/>
    <s v="王艺"/>
    <s v="女"/>
    <s v="南京财经大学"/>
    <s v="新闻与传播"/>
  </r>
  <r>
    <n v="335"/>
    <x v="10"/>
    <s v="佟鑫"/>
    <s v="女"/>
    <s v="华南师范大学"/>
    <s v="新闻与传播"/>
  </r>
  <r>
    <n v="336"/>
    <x v="10"/>
    <s v="刘伟"/>
    <s v="男"/>
    <s v="辽宁大学"/>
    <s v="文物与博物馆"/>
  </r>
  <r>
    <n v="337"/>
    <x v="10"/>
    <s v="朱玥"/>
    <s v="女"/>
    <s v="英国萨塞克斯大学"/>
    <s v="国际新闻"/>
  </r>
  <r>
    <n v="338"/>
    <x v="10"/>
    <s v="范程霞"/>
    <s v="女"/>
    <s v="苏州大学"/>
    <s v="学科教学（历史）"/>
  </r>
  <r>
    <n v="339"/>
    <x v="10"/>
    <s v="焦锐"/>
    <s v="女"/>
    <s v="苏州大学"/>
    <s v="世界史"/>
  </r>
  <r>
    <n v="340"/>
    <x v="10"/>
    <s v="吴绘芹"/>
    <s v="女"/>
    <s v="浙江师范大学"/>
    <s v="中国语言文学"/>
  </r>
  <r>
    <n v="341"/>
    <x v="10"/>
    <s v="雷云帆"/>
    <s v="女"/>
    <s v="天津外国语大学"/>
    <s v="汉语国际教育"/>
  </r>
  <r>
    <n v="342"/>
    <x v="10"/>
    <s v="陈潇雅"/>
    <s v="女"/>
    <s v="上海体育学院"/>
    <s v="广播电视"/>
  </r>
  <r>
    <n v="343"/>
    <x v="10"/>
    <s v="徐子茜"/>
    <s v="女"/>
    <s v="香港浸会大学"/>
    <s v="传播学"/>
  </r>
  <r>
    <n v="344"/>
    <x v="10"/>
    <s v="常金鹏"/>
    <s v="男"/>
    <s v="中央民族大学"/>
    <s v="中国古代史"/>
  </r>
  <r>
    <n v="345"/>
    <x v="10"/>
    <s v="吴艳丽"/>
    <s v="女"/>
    <s v="苏州科技大学"/>
    <s v="专门史"/>
  </r>
  <r>
    <n v="346"/>
    <x v="10"/>
    <s v="鲁丹丹"/>
    <s v="女"/>
    <s v="南京师范大学"/>
    <s v="新闻与传播"/>
  </r>
  <r>
    <n v="347"/>
    <x v="10"/>
    <s v="吴超男"/>
    <s v="女"/>
    <s v="南京财经大学"/>
    <s v="新闻与传播"/>
  </r>
  <r>
    <n v="348"/>
    <x v="10"/>
    <s v="韩琪雨"/>
    <s v="女"/>
    <s v="南京大学"/>
    <s v="文物与博物馆"/>
  </r>
  <r>
    <n v="349"/>
    <x v="10"/>
    <s v="王姣"/>
    <s v="女"/>
    <s v="西华师范大学"/>
    <s v="比较文学与世界文学"/>
  </r>
  <r>
    <n v="350"/>
    <x v="10"/>
    <s v="项杰"/>
    <s v="男"/>
    <s v="安徽师范大学"/>
    <s v="新闻与传播"/>
  </r>
  <r>
    <n v="351"/>
    <x v="10"/>
    <s v="王逸文"/>
    <s v="女"/>
    <s v="香港浸会大学"/>
    <s v="传播学"/>
  </r>
  <r>
    <n v="352"/>
    <x v="10"/>
    <s v="陈宇玲"/>
    <s v="女"/>
    <s v="东南大学"/>
    <s v="汉语国际教育"/>
  </r>
  <r>
    <n v="353"/>
    <x v="10"/>
    <s v="衷杨"/>
    <s v="女"/>
    <s v="安徽财经大学"/>
    <s v="新闻与传播"/>
  </r>
  <r>
    <n v="354"/>
    <x v="10"/>
    <s v="王轶"/>
    <s v="女"/>
    <s v="重庆师范大学"/>
    <s v="文物与博物馆"/>
  </r>
  <r>
    <n v="355"/>
    <x v="10"/>
    <s v="钱诚艳"/>
    <s v="女"/>
    <s v="苏州大学"/>
    <s v="新闻与传播"/>
  </r>
  <r>
    <n v="356"/>
    <x v="11"/>
    <s v="陆娅婷"/>
    <s v="女"/>
    <s v="美国西顿大学"/>
    <s v="金融学"/>
  </r>
  <r>
    <n v="357"/>
    <x v="11"/>
    <s v="沈菲"/>
    <s v="女"/>
    <s v="美国伊利诺伊大学香槟分校"/>
    <s v="会计学"/>
  </r>
  <r>
    <n v="358"/>
    <x v="11"/>
    <s v="吴芳泽"/>
    <s v="女"/>
    <s v="南京财经大学"/>
    <s v="会计学"/>
  </r>
  <r>
    <n v="359"/>
    <x v="11"/>
    <s v="吴琼"/>
    <s v="女"/>
    <s v="北京工业大学"/>
    <s v="工商管理"/>
  </r>
  <r>
    <n v="360"/>
    <x v="11"/>
    <s v="武莺辉"/>
    <s v="女"/>
    <s v="江苏科技大学"/>
    <s v="会计"/>
  </r>
  <r>
    <n v="361"/>
    <x v="11"/>
    <s v="沈丽君"/>
    <s v="女"/>
    <s v="合肥工业大学"/>
    <s v="会计"/>
  </r>
  <r>
    <n v="362"/>
    <x v="11"/>
    <s v="袁沛劼"/>
    <s v="女"/>
    <s v="东北财经大学"/>
    <s v="财务管理"/>
  </r>
  <r>
    <n v="363"/>
    <x v="11"/>
    <s v="张昀妍"/>
    <s v="女"/>
    <s v="澳大利亚麦考瑞大学"/>
    <s v="会计学（专业实践）"/>
  </r>
  <r>
    <n v="364"/>
    <x v="11"/>
    <s v="丁江玉"/>
    <s v="男"/>
    <s v="江西财经大学"/>
    <s v="会计"/>
  </r>
  <r>
    <n v="365"/>
    <x v="11"/>
    <s v="丁章丽"/>
    <s v="女"/>
    <s v="江苏大学"/>
    <s v="会计"/>
  </r>
  <r>
    <n v="366"/>
    <x v="11"/>
    <s v="姜雯雯"/>
    <s v="女"/>
    <s v="中国海洋大学"/>
    <s v="会计"/>
  </r>
  <r>
    <n v="367"/>
    <x v="11"/>
    <s v="王明旻"/>
    <s v="女"/>
    <s v="英国南安普顿大学"/>
    <s v="会计与金融"/>
  </r>
  <r>
    <n v="368"/>
    <x v="11"/>
    <s v="姚洁"/>
    <s v="女"/>
    <s v="江苏科技大学"/>
    <s v="工商管理"/>
  </r>
  <r>
    <n v="369"/>
    <x v="11"/>
    <s v="马燕"/>
    <s v="女"/>
    <s v="陕西科技大学"/>
    <s v="会计学"/>
  </r>
  <r>
    <n v="370"/>
    <x v="11"/>
    <s v="吴艳璟"/>
    <s v="女"/>
    <s v="澳大利亚昆士兰大学"/>
    <s v="国际经济与金融（高级）"/>
  </r>
  <r>
    <n v="371"/>
    <x v="11"/>
    <s v="赵政"/>
    <s v="男"/>
    <s v="白俄罗斯国立经济大学"/>
    <s v="会计学"/>
  </r>
  <r>
    <n v="372"/>
    <x v="11"/>
    <s v="方翊文"/>
    <s v="男"/>
    <s v="台湾科技大学"/>
    <s v="财务金融"/>
  </r>
  <r>
    <n v="373"/>
    <x v="11"/>
    <s v="陈雅韵"/>
    <s v="女"/>
    <s v="卡迪夫大学"/>
    <s v="会计与金融"/>
  </r>
  <r>
    <n v="374"/>
    <x v="11"/>
    <s v="唐己琴"/>
    <s v="女"/>
    <s v="西南大学"/>
    <s v="会计"/>
  </r>
  <r>
    <n v="375"/>
    <x v="11"/>
    <s v="王姝頔"/>
    <s v="女"/>
    <s v="加拿大温莎大学"/>
    <s v="国际会计与金融"/>
  </r>
  <r>
    <n v="376"/>
    <x v="11"/>
    <s v="彭鹏"/>
    <s v="女"/>
    <s v="苏州大学"/>
    <s v="工商管理"/>
  </r>
  <r>
    <n v="377"/>
    <x v="11"/>
    <s v="诸葛尧"/>
    <s v="男"/>
    <s v="江苏科技大学"/>
    <s v="会计"/>
  </r>
  <r>
    <n v="378"/>
    <x v="12"/>
    <s v="孙航"/>
    <s v="女"/>
    <s v="法国雷恩高等商学院"/>
    <s v="国际商务（谈判）"/>
  </r>
  <r>
    <n v="379"/>
    <x v="12"/>
    <s v="朱倩慧"/>
    <s v="女"/>
    <s v="浙江师范大学"/>
    <s v="社会工作"/>
  </r>
  <r>
    <n v="380"/>
    <x v="12"/>
    <s v="方韶晖"/>
    <s v="女"/>
    <s v="安徽大学"/>
    <s v="企业管理"/>
  </r>
  <r>
    <n v="381"/>
    <x v="12"/>
    <s v="王曦"/>
    <s v="男"/>
    <s v="马来西亚国立大学Universiti Kebangsaan Malaysia"/>
    <s v="工商管理"/>
  </r>
  <r>
    <n v="382"/>
    <x v="12"/>
    <s v="肖红玮"/>
    <s v="女"/>
    <s v="天津科技大学"/>
    <s v="工商管理"/>
  </r>
  <r>
    <n v="383"/>
    <x v="12"/>
    <s v="陆逸凡"/>
    <s v="女"/>
    <s v="江西财经大学"/>
    <s v="社会工作"/>
  </r>
  <r>
    <n v="384"/>
    <x v="12"/>
    <s v="张萌"/>
    <s v="女"/>
    <s v="江苏大学"/>
    <s v="国际商务"/>
  </r>
  <r>
    <n v="385"/>
    <x v="12"/>
    <s v="柳艳"/>
    <s v="女"/>
    <s v="上海财经大学"/>
    <s v="行政管理"/>
  </r>
  <r>
    <n v="386"/>
    <x v="12"/>
    <s v="王杰"/>
    <s v="男"/>
    <s v="白俄罗斯国立大学"/>
    <s v="人力资源管理"/>
  </r>
  <r>
    <n v="387"/>
    <x v="12"/>
    <s v="刘林娟"/>
    <s v="女"/>
    <s v="河海大学"/>
    <s v="社会学"/>
  </r>
  <r>
    <n v="388"/>
    <x v="12"/>
    <s v="林希娟"/>
    <s v="女"/>
    <s v="西北工业大学"/>
    <s v="公共管理"/>
  </r>
  <r>
    <n v="389"/>
    <x v="12"/>
    <s v="王晓敏"/>
    <s v="女"/>
    <s v="英国约克圣约翰大学"/>
    <s v="工商管理"/>
  </r>
  <r>
    <n v="390"/>
    <x v="12"/>
    <s v="王晓静"/>
    <s v="女"/>
    <s v="河海大学"/>
    <s v="企业管理"/>
  </r>
  <r>
    <n v="391"/>
    <x v="12"/>
    <s v="李玉昭"/>
    <s v="女"/>
    <s v="中国海洋大学"/>
    <s v="企业管理"/>
  </r>
  <r>
    <n v="392"/>
    <x v="12"/>
    <s v="周彦晨"/>
    <s v="女"/>
    <s v="昆士兰大学"/>
    <s v="广告学、人力资源管理（双专业）"/>
  </r>
  <r>
    <n v="393"/>
    <x v="12"/>
    <s v="李铭钰"/>
    <s v="女"/>
    <s v="西华大学"/>
    <s v="社会工作"/>
  </r>
  <r>
    <n v="394"/>
    <x v="12"/>
    <s v="周峰"/>
    <s v="女"/>
    <s v="东华大学"/>
    <s v="公共管理"/>
  </r>
  <r>
    <n v="395"/>
    <x v="12"/>
    <s v="周嘉豪"/>
    <s v="男"/>
    <s v="南京财经大学"/>
    <s v="企业管理"/>
  </r>
  <r>
    <n v="396"/>
    <x v="12"/>
    <s v="闫勤"/>
    <s v="女"/>
    <s v="胡安卡洛斯国王大学"/>
    <s v="旅游管理"/>
  </r>
  <r>
    <n v="397"/>
    <x v="12"/>
    <s v="卢书要"/>
    <s v="男"/>
    <s v="大连海事大学"/>
    <s v="物流工程"/>
  </r>
  <r>
    <n v="398"/>
    <x v="12"/>
    <s v="王珊"/>
    <s v="女"/>
    <s v="首都经济贸易大学"/>
    <s v="企业管理"/>
  </r>
  <r>
    <n v="399"/>
    <x v="12"/>
    <s v="林希娟"/>
    <s v="女"/>
    <s v="西北工业大学"/>
    <s v="公共管理"/>
  </r>
  <r>
    <n v="400"/>
    <x v="12"/>
    <s v="贺宇"/>
    <s v="女"/>
    <s v="诺丁汉大学"/>
    <s v="公共管理"/>
  </r>
  <r>
    <n v="401"/>
    <x v="12"/>
    <s v="刘佩瑶"/>
    <s v="女"/>
    <s v="上海交通大学"/>
    <s v="工商管理"/>
  </r>
  <r>
    <n v="402"/>
    <x v="12"/>
    <s v="李晓宁"/>
    <s v="女"/>
    <s v="首都经济贸易大学"/>
    <s v="社会保障"/>
  </r>
  <r>
    <n v="403"/>
    <x v="12"/>
    <s v="曾卓雅"/>
    <s v="女"/>
    <s v="南京信息工程大学"/>
    <s v="会计"/>
  </r>
  <r>
    <n v="404"/>
    <x v="12"/>
    <s v="吴维霞"/>
    <s v="女"/>
    <s v="英国诺丁汉大学"/>
    <s v="教育领导与管理"/>
  </r>
  <r>
    <n v="405"/>
    <x v="12"/>
    <s v="刘冠男"/>
    <s v="男"/>
    <s v="天津科技大学"/>
    <s v="管理科学与工程"/>
  </r>
  <r>
    <n v="406"/>
    <x v="12"/>
    <s v="沈雯"/>
    <s v="女"/>
    <s v="上海理工大学"/>
    <s v="公共管理"/>
  </r>
  <r>
    <n v="407"/>
    <x v="12"/>
    <s v="李一涵"/>
    <s v="男"/>
    <s v="日本帝京大学"/>
    <s v="工商管理"/>
  </r>
  <r>
    <n v="408"/>
    <x v="12"/>
    <s v="徐思佳"/>
    <s v="女"/>
    <s v="南京财经大学"/>
    <s v="会计学"/>
  </r>
  <r>
    <n v="409"/>
    <x v="12"/>
    <s v="王成金"/>
    <s v="男"/>
    <s v="苏州大学"/>
    <s v="行政管理"/>
  </r>
  <r>
    <n v="410"/>
    <x v="12"/>
    <s v="邵海侠"/>
    <s v="女"/>
    <s v="河海大学"/>
    <s v="工业工程"/>
  </r>
  <r>
    <n v="411"/>
    <x v="12"/>
    <s v="毋心"/>
    <s v="女"/>
    <s v="东北大学"/>
    <s v="行政管理"/>
  </r>
  <r>
    <n v="412"/>
    <x v="12"/>
    <s v="陈超"/>
    <s v="女"/>
    <s v="苏州大学"/>
    <s v="企业管理"/>
  </r>
  <r>
    <n v="413"/>
    <x v="12"/>
    <s v="尚哲"/>
    <s v="女"/>
    <s v="河海大学"/>
    <s v="社会保障"/>
  </r>
  <r>
    <n v="414"/>
    <x v="12"/>
    <s v="平衡"/>
    <s v="女"/>
    <s v="美国威斯康星大学麦迪逊分校"/>
    <s v="图书馆与信息研究"/>
  </r>
  <r>
    <n v="415"/>
    <x v="12"/>
    <s v="张亚雯"/>
    <s v="女"/>
    <s v="杭州电子科技大学"/>
    <s v="物流工程"/>
  </r>
  <r>
    <n v="416"/>
    <x v="12"/>
    <s v="李闪闪"/>
    <s v="女"/>
    <s v="南京农业大学"/>
    <s v="土地资源管理"/>
  </r>
  <r>
    <n v="417"/>
    <x v="12"/>
    <s v="魏焕宇"/>
    <s v="男"/>
    <s v="UCSI"/>
    <s v="工商管理/人力资源方向"/>
  </r>
  <r>
    <n v="418"/>
    <x v="12"/>
    <s v="王倩"/>
    <s v="女"/>
    <s v="深圳大学"/>
    <s v="物流工程"/>
  </r>
  <r>
    <n v="419"/>
    <x v="12"/>
    <s v="何晴晴"/>
    <s v="女"/>
    <s v="南京师范大学"/>
    <s v="企业管理"/>
  </r>
  <r>
    <n v="420"/>
    <x v="12"/>
    <s v="张娜"/>
    <s v="女"/>
    <s v="东北财经大学"/>
    <s v="国际商务"/>
  </r>
  <r>
    <n v="421"/>
    <x v="12"/>
    <s v="邢雪"/>
    <s v="女"/>
    <s v="浙江工商大学"/>
    <s v="旅游管理"/>
  </r>
  <r>
    <n v="422"/>
    <x v="12"/>
    <s v="陶丽"/>
    <s v="女"/>
    <s v="福建农林大学"/>
    <s v="公共管理"/>
  </r>
  <r>
    <n v="423"/>
    <x v="12"/>
    <s v="夏心怡"/>
    <s v="女"/>
    <s v="华威大学"/>
    <s v="物流与供应链管理"/>
  </r>
  <r>
    <n v="424"/>
    <x v="12"/>
    <s v="张蒙蒙"/>
    <s v="女"/>
    <s v="中共吉林省委党校（吉林省行政学院"/>
    <s v="社会工作"/>
  </r>
  <r>
    <n v="425"/>
    <x v="12"/>
    <s v="吴静瑜"/>
    <s v="女"/>
    <s v="香港岭南大学"/>
    <s v="公共管理（城市与治理）"/>
  </r>
  <r>
    <n v="426"/>
    <x v="12"/>
    <s v="曹亚男"/>
    <s v="女"/>
    <s v="江南大学"/>
    <s v="工商管理"/>
  </r>
  <r>
    <n v="427"/>
    <x v="12"/>
    <s v="袁嘉怡"/>
    <s v="女"/>
    <s v="厦门大学"/>
    <s v="旅游管理"/>
  </r>
  <r>
    <n v="428"/>
    <x v="12"/>
    <s v="李天俊"/>
    <s v="男"/>
    <s v="中央财经大学"/>
    <s v="会计"/>
  </r>
  <r>
    <n v="429"/>
    <x v="12"/>
    <s v="王娜"/>
    <s v="女"/>
    <s v="北京理工大学"/>
    <s v="公共管理"/>
  </r>
  <r>
    <n v="430"/>
    <x v="12"/>
    <s v="薛红伟"/>
    <s v="男"/>
    <s v="西南政法大学"/>
    <s v="行政管理"/>
  </r>
  <r>
    <n v="431"/>
    <x v="12"/>
    <s v="杨含笑"/>
    <s v="女"/>
    <s v="广西大学"/>
    <s v="会计学"/>
  </r>
  <r>
    <n v="432"/>
    <x v="12"/>
    <s v="梅新芝"/>
    <s v="女"/>
    <s v="上海海洋大学"/>
    <s v="农业管理"/>
  </r>
  <r>
    <n v="433"/>
    <x v="12"/>
    <s v="薇拉"/>
    <s v="女"/>
    <s v="爱尔兰利默里克大学"/>
    <s v="商务管理"/>
  </r>
  <r>
    <n v="434"/>
    <x v="12"/>
    <s v="徐喆"/>
    <s v="女"/>
    <s v="新南威尔士大学"/>
    <s v="人力资源管理"/>
  </r>
  <r>
    <n v="435"/>
    <x v="12"/>
    <s v="刘子萌"/>
    <s v="女"/>
    <s v="南京大学"/>
    <s v="图书情报"/>
  </r>
  <r>
    <n v="436"/>
    <x v="12"/>
    <s v="龚昱嘉"/>
    <s v="女"/>
    <s v="美国阿德尔菲大学"/>
    <s v="工商管理"/>
  </r>
  <r>
    <n v="437"/>
    <x v="12"/>
    <s v="刘定"/>
    <s v="男"/>
    <s v="上海大学"/>
    <s v="图书情报"/>
  </r>
  <r>
    <n v="438"/>
    <x v="12"/>
    <s v="徐彦洲"/>
    <s v="男"/>
    <s v="惠灵顿维多利亚大学"/>
    <s v="旅游管理"/>
  </r>
  <r>
    <n v="439"/>
    <x v="12"/>
    <s v="卢沉"/>
    <s v="女"/>
    <s v="安徽财经大学"/>
    <s v="管理科学与工程"/>
  </r>
  <r>
    <n v="440"/>
    <x v="12"/>
    <s v="刘梦影"/>
    <s v="女"/>
    <s v="华中师范大学"/>
    <s v="农村发展"/>
  </r>
  <r>
    <n v="441"/>
    <x v="12"/>
    <s v="蒋卓萱"/>
    <s v="女"/>
    <s v="南京工业大学"/>
    <s v="会计学"/>
  </r>
  <r>
    <n v="442"/>
    <x v="12"/>
    <s v="陈洁斯"/>
    <s v="女"/>
    <s v="澳大利亚昆士兰大学"/>
    <s v="会计学"/>
  </r>
  <r>
    <n v="443"/>
    <x v="12"/>
    <s v="王淳"/>
    <s v="女"/>
    <s v="南京理工大学"/>
    <s v="管理科学与工程"/>
  </r>
  <r>
    <n v="444"/>
    <x v="12"/>
    <s v="佟洁"/>
    <s v="女"/>
    <s v="香港中文大学"/>
    <s v="商务分析"/>
  </r>
  <r>
    <n v="445"/>
    <x v="12"/>
    <s v="吴玉飞"/>
    <s v="男"/>
    <s v="南京信息工程大学"/>
    <s v="公共管理"/>
  </r>
  <r>
    <n v="446"/>
    <x v="12"/>
    <s v="刘惠惠"/>
    <s v="女"/>
    <s v="首都经济贸易大学"/>
    <s v="社会保障"/>
  </r>
  <r>
    <n v="447"/>
    <x v="12"/>
    <s v="何文娇"/>
    <s v="女"/>
    <s v="澳大利亚悉尼大学"/>
    <s v="项目管理"/>
  </r>
  <r>
    <n v="448"/>
    <x v="12"/>
    <s v="刘昱芸"/>
    <s v="女"/>
    <s v="上海政法学院"/>
    <s v="国际商务"/>
  </r>
  <r>
    <n v="449"/>
    <x v="12"/>
    <s v="马彧"/>
    <s v="女"/>
    <s v="哈尔滨商业大学"/>
    <s v="行政管理"/>
  </r>
  <r>
    <n v="450"/>
    <x v="12"/>
    <s v="程丽华"/>
    <s v="女"/>
    <s v="江苏大学"/>
    <s v="工商管理"/>
  </r>
  <r>
    <n v="451"/>
    <x v="12"/>
    <s v="郭正午"/>
    <s v="男"/>
    <s v="中南财经政法大学"/>
    <s v="农业管理"/>
  </r>
  <r>
    <n v="452"/>
    <x v="12"/>
    <s v="董媛媛"/>
    <s v="女"/>
    <s v="河海大学"/>
    <s v="社会学"/>
  </r>
  <r>
    <n v="453"/>
    <x v="12"/>
    <s v="杨伶俐"/>
    <s v="女"/>
    <s v="东华大学"/>
    <s v="企业管理"/>
  </r>
  <r>
    <n v="454"/>
    <x v="12"/>
    <s v="许灵怡"/>
    <s v="女"/>
    <s v="浙江工商大学"/>
    <s v="工商管理"/>
  </r>
  <r>
    <n v="455"/>
    <x v="12"/>
    <s v="许燕南"/>
    <s v="女"/>
    <s v="南京师范大学"/>
    <s v="旅游管理"/>
  </r>
  <r>
    <n v="456"/>
    <x v="12"/>
    <s v="张玲"/>
    <s v="女"/>
    <s v="南京邮电大学"/>
    <s v="工商管理"/>
  </r>
  <r>
    <n v="457"/>
    <x v="12"/>
    <s v="刘月"/>
    <s v="女"/>
    <s v="大连海事大学"/>
    <s v="公共管理"/>
  </r>
  <r>
    <n v="458"/>
    <x v="12"/>
    <s v="王世康"/>
    <s v="男"/>
    <s v="华东理工大学"/>
    <s v="工商管理"/>
  </r>
  <r>
    <n v="459"/>
    <x v="12"/>
    <s v="袁尔"/>
    <s v="男"/>
    <s v="吉林财经大学"/>
    <s v="行政管理"/>
  </r>
  <r>
    <n v="460"/>
    <x v="12"/>
    <s v="顾晟景"/>
    <s v="女"/>
    <s v="南京农业大学"/>
    <s v="技术经济及管理"/>
  </r>
  <r>
    <n v="461"/>
    <x v="12"/>
    <s v="李睿"/>
    <s v="男"/>
    <s v="同济大学"/>
    <s v="公共管理"/>
  </r>
  <r>
    <n v="462"/>
    <x v="12"/>
    <s v="刘晓航"/>
    <s v="女"/>
    <s v="江南大学"/>
    <s v="工商管理"/>
  </r>
  <r>
    <n v="463"/>
    <x v="12"/>
    <s v="茹新怡"/>
    <s v="女"/>
    <s v="河海大学"/>
    <s v="物流工程"/>
  </r>
  <r>
    <n v="464"/>
    <x v="12"/>
    <s v="周庆红"/>
    <s v="女"/>
    <s v="中国人民大学"/>
    <s v="社会工作"/>
  </r>
  <r>
    <n v="465"/>
    <x v="12"/>
    <s v="王莎莎"/>
    <s v="女"/>
    <s v="沈阳化工大学"/>
    <s v="社会工作"/>
  </r>
  <r>
    <n v="466"/>
    <x v="12"/>
    <s v="许婧贤"/>
    <s v="女"/>
    <s v="巴塞罗那大学"/>
    <s v="数据信息管理"/>
  </r>
  <r>
    <n v="467"/>
    <x v="12"/>
    <s v="李欠欠"/>
    <s v="女"/>
    <s v="辽宁大学"/>
    <s v="企业管理"/>
  </r>
  <r>
    <n v="468"/>
    <x v="12"/>
    <s v="张韵"/>
    <s v="女"/>
    <s v="南京财经大学"/>
    <s v="技术经济及管理"/>
  </r>
  <r>
    <n v="469"/>
    <x v="12"/>
    <s v="云云"/>
    <s v="女"/>
    <s v="安徽大学"/>
    <s v="图书情报与档案管理"/>
  </r>
  <r>
    <n v="470"/>
    <x v="12"/>
    <s v="薛梦瑶"/>
    <s v="女"/>
    <s v="河海大学"/>
    <s v="图书情报"/>
  </r>
  <r>
    <n v="471"/>
    <x v="12"/>
    <s v="王思琰"/>
    <s v="女"/>
    <s v="南京理工大学"/>
    <s v="公共管理"/>
  </r>
  <r>
    <n v="472"/>
    <x v="12"/>
    <s v="孙威"/>
    <s v="女"/>
    <s v="大连理工大学"/>
    <s v="工商管理（项目管理）"/>
  </r>
  <r>
    <n v="473"/>
    <x v="12"/>
    <s v="赵梦婷"/>
    <s v="女"/>
    <s v="南京林业大学"/>
    <s v="农村发展"/>
  </r>
  <r>
    <n v="474"/>
    <x v="12"/>
    <s v="吴伟"/>
    <s v="男"/>
    <s v="南京理工大学"/>
    <s v="国际商务"/>
  </r>
  <r>
    <n v="475"/>
    <x v="12"/>
    <s v="高亚锋"/>
    <s v="男"/>
    <s v="南昌大学"/>
    <s v="行政管理"/>
  </r>
  <r>
    <n v="476"/>
    <x v="12"/>
    <s v="顾蕾"/>
    <s v="女"/>
    <s v="齐齐哈尔大学"/>
    <s v="会计"/>
  </r>
  <r>
    <n v="477"/>
    <x v="12"/>
    <s v="李雪"/>
    <s v="女"/>
    <s v="华中师范大学"/>
    <s v="文化资源与文化产业"/>
  </r>
  <r>
    <n v="478"/>
    <x v="12"/>
    <s v="齐佳佳"/>
    <s v="女"/>
    <s v="黑龙江大学"/>
    <s v="图书馆学"/>
  </r>
  <r>
    <n v="479"/>
    <x v="12"/>
    <s v="陈西若"/>
    <s v="女"/>
    <s v="西交利物浦大学"/>
    <s v="国际商务与全球事务"/>
  </r>
  <r>
    <n v="480"/>
    <x v="12"/>
    <s v="夏天超"/>
    <s v="女"/>
    <s v="中国人民大学"/>
    <s v="可持续发展管理"/>
  </r>
  <r>
    <n v="481"/>
    <x v="12"/>
    <s v="董健玮"/>
    <s v="女"/>
    <s v="苏州大学"/>
    <s v="工商管理"/>
  </r>
  <r>
    <n v="482"/>
    <x v="12"/>
    <s v="韩婧娟"/>
    <s v="女"/>
    <s v="安徽师范大学"/>
    <s v="社会工作"/>
  </r>
  <r>
    <n v="483"/>
    <x v="12"/>
    <s v="魏宁"/>
    <s v="女"/>
    <s v="南京邮电大学"/>
    <s v="会计"/>
  </r>
  <r>
    <n v="484"/>
    <x v="12"/>
    <s v="李宗翰"/>
    <s v="男"/>
    <s v="莫斯科国立大学"/>
    <s v="人力资源管理"/>
  </r>
  <r>
    <n v="485"/>
    <x v="12"/>
    <s v="吴佳"/>
    <s v="女"/>
    <s v="武汉大学"/>
    <s v="社会工作"/>
  </r>
  <r>
    <n v="486"/>
    <x v="12"/>
    <s v="张宇婷"/>
    <s v="女"/>
    <s v="河海大学"/>
    <s v="会计"/>
  </r>
  <r>
    <n v="487"/>
    <x v="12"/>
    <s v="王非"/>
    <s v="女"/>
    <s v="东北林业大学"/>
    <s v="林业经济管理"/>
  </r>
  <r>
    <n v="488"/>
    <x v="12"/>
    <s v="印杏"/>
    <s v="女"/>
    <s v="浙江工商大学"/>
    <s v="物流工程"/>
  </r>
  <r>
    <n v="489"/>
    <x v="12"/>
    <s v="姚敏芳"/>
    <s v="女"/>
    <s v="扬州大学"/>
    <s v="社会工作"/>
  </r>
  <r>
    <n v="490"/>
    <x v="12"/>
    <s v="仲紫妍"/>
    <s v="女"/>
    <s v="澳门科技大学"/>
    <s v="酒店管理"/>
  </r>
  <r>
    <n v="491"/>
    <x v="12"/>
    <s v="李燕燕"/>
    <s v="女"/>
    <s v="华侨大学"/>
    <s v="旅游管理"/>
  </r>
  <r>
    <n v="492"/>
    <x v="12"/>
    <s v="彭琨雅"/>
    <s v="女"/>
    <s v="英国苏塞克斯大学"/>
    <s v="管理学"/>
  </r>
  <r>
    <n v="493"/>
    <x v="12"/>
    <s v="闫可沁"/>
    <s v="女"/>
    <s v="河海大学"/>
    <s v="公共管理"/>
  </r>
  <r>
    <n v="494"/>
    <x v="12"/>
    <s v="许心裕"/>
    <s v="男"/>
    <s v="华东理工大学"/>
    <s v="公共管理"/>
  </r>
  <r>
    <n v="495"/>
    <x v="12"/>
    <s v="贾艳晶"/>
    <s v="女"/>
    <s v="上海外国语大学"/>
    <s v="工商管理"/>
  </r>
  <r>
    <n v="496"/>
    <x v="12"/>
    <s v="吴珺娴"/>
    <s v="女"/>
    <s v="西南石油大学"/>
    <s v="管理科学与工程"/>
  </r>
  <r>
    <n v="497"/>
    <x v="12"/>
    <s v="王靖思"/>
    <s v="女"/>
    <s v="苏州大学"/>
    <s v="公共管理"/>
  </r>
  <r>
    <n v="498"/>
    <x v="12"/>
    <s v="汪显东"/>
    <s v="男"/>
    <s v="安徽财经大学"/>
    <s v="公共管理"/>
  </r>
  <r>
    <n v="499"/>
    <x v="12"/>
    <s v="张晓丹"/>
    <s v="女"/>
    <s v="香港科技大学"/>
    <s v="公共政策"/>
  </r>
  <r>
    <n v="500"/>
    <x v="12"/>
    <s v="马彪"/>
    <s v="男"/>
    <s v="重庆大学"/>
    <s v="物流工程"/>
  </r>
  <r>
    <n v="501"/>
    <x v="12"/>
    <s v="吴美玲"/>
    <s v="女"/>
    <s v="中国石油大学（北京）"/>
    <s v="技术经济及管理"/>
  </r>
  <r>
    <n v="502"/>
    <x v="12"/>
    <s v="赵静"/>
    <s v="女"/>
    <s v="黑龙江大学"/>
    <s v="行政管理"/>
  </r>
  <r>
    <n v="503"/>
    <x v="12"/>
    <s v="陈亮"/>
    <s v="男"/>
    <s v="江苏科技大学"/>
    <s v="管理科学与工程"/>
  </r>
  <r>
    <n v="504"/>
    <x v="12"/>
    <s v="宋超"/>
    <s v="男"/>
    <s v="北京工商大学"/>
    <s v="工商管理"/>
  </r>
  <r>
    <n v="505"/>
    <x v="12"/>
    <s v="李佳"/>
    <s v="女"/>
    <s v="南通大学"/>
    <s v="行政管理"/>
  </r>
  <r>
    <n v="506"/>
    <x v="12"/>
    <s v="凌怡"/>
    <s v="女"/>
    <s v="苏州大学"/>
    <s v="会计"/>
  </r>
  <r>
    <n v="507"/>
    <x v="12"/>
    <s v="韩坤"/>
    <s v="男"/>
    <s v="日本山梨学院大学"/>
    <s v="公共政策"/>
  </r>
  <r>
    <n v="508"/>
    <x v="12"/>
    <s v="杨璇家"/>
    <s v="女"/>
    <s v="南京大学"/>
    <s v="社会工作"/>
  </r>
  <r>
    <n v="509"/>
    <x v="12"/>
    <s v="徐相宜"/>
    <s v="女"/>
    <s v="河海大学"/>
    <s v="图书情报"/>
  </r>
  <r>
    <n v="510"/>
    <x v="12"/>
    <s v="卢宏宇"/>
    <s v="女"/>
    <s v="中国计量大学"/>
    <s v="管理科学与工程"/>
  </r>
  <r>
    <n v="511"/>
    <x v="12"/>
    <s v="濮春烨"/>
    <s v="女"/>
    <s v="南京财经大学"/>
    <s v="工商管理"/>
  </r>
  <r>
    <n v="512"/>
    <x v="12"/>
    <s v="徐玉兰"/>
    <m/>
    <s v="南开大学"/>
    <s v="国际商务"/>
  </r>
  <r>
    <n v="513"/>
    <x v="12"/>
    <s v="杨惠"/>
    <s v="女"/>
    <s v="常州大学"/>
    <s v="企业管理"/>
  </r>
  <r>
    <n v="514"/>
    <x v="12"/>
    <s v="聂群"/>
    <s v="女"/>
    <s v="中山大学"/>
    <s v="旅游管理"/>
  </r>
  <r>
    <n v="515"/>
    <x v="12"/>
    <s v="程瑨"/>
    <s v="女"/>
    <s v="中国科学技术大学（双一流，985&amp;211）"/>
    <s v="工商管理"/>
  </r>
  <r>
    <n v="516"/>
    <x v="12"/>
    <s v="关雪"/>
    <s v="女"/>
    <s v="华南师范大学"/>
    <s v="教育经济与管理"/>
  </r>
  <r>
    <n v="517"/>
    <x v="12"/>
    <s v="李亮"/>
    <s v="男"/>
    <s v="西北师范大学"/>
    <s v="公共管理"/>
  </r>
  <r>
    <n v="518"/>
    <x v="12"/>
    <s v="赵倩"/>
    <s v="女"/>
    <s v="苏州大学"/>
    <s v="公共管理"/>
  </r>
  <r>
    <n v="519"/>
    <x v="12"/>
    <s v="陈可心"/>
    <s v="女"/>
    <s v="香港城市大学"/>
    <s v="住房与城市管理"/>
  </r>
  <r>
    <n v="520"/>
    <x v="12"/>
    <s v="戴静文"/>
    <s v="女"/>
    <s v="上海大学"/>
    <s v="工商管理"/>
  </r>
  <r>
    <n v="521"/>
    <x v="12"/>
    <s v="练良澄"/>
    <s v="女"/>
    <s v="伦敦国王学院(King's College London)"/>
    <s v="教育管理(Education Management)"/>
  </r>
  <r>
    <n v="522"/>
    <x v="12"/>
    <s v="宋莉"/>
    <s v="女"/>
    <s v="辽宁大学"/>
    <s v="文化创意产业管理（工商管理类）"/>
  </r>
  <r>
    <n v="523"/>
    <x v="12"/>
    <s v="龙偲偲"/>
    <s v="女"/>
    <s v="华东师范大学"/>
    <s v="企业管理"/>
  </r>
  <r>
    <n v="524"/>
    <x v="12"/>
    <s v="龚琪翔"/>
    <s v="男"/>
    <s v="东北师范大学"/>
    <s v="会计"/>
  </r>
  <r>
    <n v="525"/>
    <x v="12"/>
    <s v="王璐瑶"/>
    <s v="女"/>
    <s v="上海海事大学"/>
    <s v="企业管理"/>
  </r>
  <r>
    <n v="526"/>
    <x v="12"/>
    <s v="王译萱"/>
    <s v="男"/>
    <s v="新南威尔士大学"/>
    <s v="国际商务"/>
  </r>
  <r>
    <n v="527"/>
    <x v="12"/>
    <s v="蒋秧妮"/>
    <s v="女"/>
    <s v="同济大学"/>
    <s v="工商管理"/>
  </r>
  <r>
    <n v="528"/>
    <x v="12"/>
    <s v="张敏"/>
    <s v="女"/>
    <s v="布里斯托大学/IE大学"/>
    <s v="公共政策"/>
  </r>
  <r>
    <n v="529"/>
    <x v="12"/>
    <s v="黄凡馨"/>
    <s v="女"/>
    <s v="江苏大学"/>
    <s v="工商管理"/>
  </r>
  <r>
    <n v="530"/>
    <x v="12"/>
    <s v="薛婷"/>
    <s v="女"/>
    <s v="南京审计大学"/>
    <s v="公共管理"/>
  </r>
  <r>
    <n v="531"/>
    <x v="12"/>
    <s v="焦嘉琪"/>
    <s v="女"/>
    <s v="格赖夫斯瓦尔德大学"/>
    <s v="企业管理学"/>
  </r>
  <r>
    <n v="532"/>
    <x v="12"/>
    <s v="吕新晨"/>
    <s v="女"/>
    <s v="昆士兰大学"/>
    <s v="专业会计"/>
  </r>
  <r>
    <n v="533"/>
    <x v="12"/>
    <s v="费晓伟"/>
    <s v="男"/>
    <s v="西安交通大学"/>
    <s v="公共管理"/>
  </r>
  <r>
    <n v="534"/>
    <x v="12"/>
    <s v="凌艺"/>
    <s v="女"/>
    <s v="利兹大学"/>
    <s v="工程技术与商务管理"/>
  </r>
  <r>
    <n v="535"/>
    <x v="12"/>
    <s v="梅小敏"/>
    <s v="女"/>
    <s v="苏州大学"/>
    <s v="社会工作"/>
  </r>
  <r>
    <n v="536"/>
    <x v="12"/>
    <s v="苏红波"/>
    <s v="男"/>
    <s v="华中科技大学"/>
    <s v="工商管理"/>
  </r>
  <r>
    <n v="537"/>
    <x v="12"/>
    <s v="皮珺"/>
    <s v="女"/>
    <s v="西北工业大学"/>
    <s v="工商管理"/>
  </r>
  <r>
    <n v="538"/>
    <x v="12"/>
    <s v="张晨雪"/>
    <s v="女"/>
    <s v="江苏大学"/>
    <s v="工商管理"/>
  </r>
  <r>
    <n v="539"/>
    <x v="12"/>
    <s v="黄悦"/>
    <s v="女"/>
    <s v="中南财经政法大学"/>
    <s v="公共管理"/>
  </r>
  <r>
    <n v="540"/>
    <x v="12"/>
    <s v="王宇婷"/>
    <s v="女"/>
    <s v="澳门城市大学"/>
    <s v="国际旅游管理"/>
  </r>
  <r>
    <n v="541"/>
    <x v="12"/>
    <s v="吴卢林"/>
    <s v="男"/>
    <s v="河北工业大学"/>
    <s v="工商管理"/>
  </r>
  <r>
    <n v="542"/>
    <x v="12"/>
    <s v="唐渊"/>
    <s v="男"/>
    <s v="美国霍特国际商学院"/>
    <s v="国际商务"/>
  </r>
  <r>
    <n v="543"/>
    <x v="12"/>
    <s v="陈芝升"/>
    <s v="男"/>
    <s v="上海对外经贸大学"/>
    <s v="会计学"/>
  </r>
  <r>
    <n v="544"/>
    <x v="12"/>
    <s v="李志盟"/>
    <s v="男"/>
    <s v="西南财经大学"/>
    <s v="市场营销管理"/>
  </r>
  <r>
    <n v="545"/>
    <x v="12"/>
    <s v="杜怡靖"/>
    <s v="女"/>
    <s v="中南大学"/>
    <s v="工商管理"/>
  </r>
  <r>
    <n v="546"/>
    <x v="12"/>
    <s v="辛颜"/>
    <s v="女"/>
    <s v="英国曼彻斯特大学"/>
    <s v="发展项目管理与实施"/>
  </r>
  <r>
    <n v="547"/>
    <x v="12"/>
    <s v="王哲"/>
    <s v="男"/>
    <s v="中央财经大学"/>
    <s v="工商管理"/>
  </r>
  <r>
    <n v="548"/>
    <x v="12"/>
    <s v="管美晨"/>
    <s v="女"/>
    <s v="南京林业大学"/>
    <s v="物流工程"/>
  </r>
  <r>
    <n v="549"/>
    <x v="12"/>
    <s v="王冯君"/>
    <s v="女"/>
    <s v="河北大学"/>
    <s v="社会学"/>
  </r>
  <r>
    <n v="550"/>
    <x v="12"/>
    <s v="孙振"/>
    <s v="男"/>
    <s v="新疆财经大学"/>
    <s v="企业管理"/>
  </r>
  <r>
    <n v="551"/>
    <x v="12"/>
    <s v="陆晓帧"/>
    <s v="女"/>
    <s v="苏州大学"/>
    <s v="公共管理"/>
  </r>
  <r>
    <n v="552"/>
    <x v="12"/>
    <s v="孙克乐"/>
    <s v="女"/>
    <s v="中国计量大学"/>
    <s v="国际商务"/>
  </r>
  <r>
    <n v="553"/>
    <x v="12"/>
    <s v="徐素云"/>
    <s v="女"/>
    <s v="安徽农业大学"/>
    <s v="土地资源管理"/>
  </r>
  <r>
    <n v="554"/>
    <x v="12"/>
    <s v="陈泽"/>
    <s v="男"/>
    <s v="富山大学（日本留学）"/>
    <s v="企业管理"/>
  </r>
  <r>
    <n v="555"/>
    <x v="12"/>
    <s v="刘于辉"/>
    <s v="男"/>
    <s v="大连理工大学"/>
    <s v="工程管理"/>
  </r>
  <r>
    <n v="556"/>
    <x v="12"/>
    <s v="李笑"/>
    <s v="女"/>
    <s v="市场营销"/>
    <s v="工商管理"/>
  </r>
  <r>
    <n v="557"/>
    <x v="12"/>
    <s v="王晨晨"/>
    <s v="女"/>
    <s v="中国矿业大学"/>
    <s v="物流工程"/>
  </r>
  <r>
    <n v="558"/>
    <x v="12"/>
    <s v="汝芳琳"/>
    <s v="女"/>
    <s v="南京师范大学"/>
    <s v="社会工作"/>
  </r>
  <r>
    <n v="559"/>
    <x v="12"/>
    <s v="郭文"/>
    <s v="女"/>
    <s v="苏州大学"/>
    <s v="管理科学与工程"/>
  </r>
  <r>
    <n v="560"/>
    <x v="12"/>
    <s v="郭燕燕"/>
    <s v="女"/>
    <s v="华北水利水电大学"/>
    <s v="工商管理"/>
  </r>
  <r>
    <n v="561"/>
    <x v="12"/>
    <s v="孟媛媛"/>
    <s v="女"/>
    <s v="莫纳什大学（澳大利亚）"/>
    <s v="国际商务"/>
  </r>
  <r>
    <n v="562"/>
    <x v="12"/>
    <s v="张子帆"/>
    <s v="女"/>
    <s v="格拉斯哥大学"/>
    <s v="国际银行与金融"/>
  </r>
  <r>
    <n v="563"/>
    <x v="12"/>
    <s v="田尧"/>
    <s v="女"/>
    <s v="香港城市大学"/>
    <s v="公共管理（公共政策及管理）"/>
  </r>
  <r>
    <n v="564"/>
    <x v="12"/>
    <s v="张潇辰"/>
    <s v="男"/>
    <s v="苏州大学"/>
    <s v="情报学"/>
  </r>
  <r>
    <n v="565"/>
    <x v="12"/>
    <s v="徐叶薇"/>
    <s v="女"/>
    <s v="江苏科技大学"/>
    <s v="管理科学与工程"/>
  </r>
  <r>
    <n v="566"/>
    <x v="12"/>
    <s v="姚远"/>
    <s v="男"/>
    <s v="沈阳化工大学"/>
    <s v="社会工作"/>
  </r>
  <r>
    <n v="567"/>
    <x v="12"/>
    <s v="谢文卓"/>
    <s v="女"/>
    <s v="中国石油大学（北京）"/>
    <s v="企业管理"/>
  </r>
  <r>
    <n v="568"/>
    <x v="12"/>
    <s v="吕兰茜"/>
    <s v="女"/>
    <s v="河海大学"/>
    <s v="会计"/>
  </r>
  <r>
    <n v="569"/>
    <x v="12"/>
    <s v="王朋粉"/>
    <s v="女"/>
    <s v="中国矿业大学"/>
    <s v="管理科学与工程（工程管理）"/>
  </r>
  <r>
    <n v="570"/>
    <x v="12"/>
    <s v="沈以能"/>
    <s v="男"/>
    <s v="埃克斯特大学 University of Exeter"/>
    <s v="金融与管理 finance and management"/>
  </r>
  <r>
    <n v="571"/>
    <x v="12"/>
    <s v="李瑞雪"/>
    <s v="女"/>
    <s v="青岛大学"/>
    <s v="旅游管理"/>
  </r>
  <r>
    <n v="572"/>
    <x v="12"/>
    <s v="张佳晨"/>
    <s v="女"/>
    <s v="英国伯明翰大学"/>
    <s v="公共管理"/>
  </r>
  <r>
    <n v="573"/>
    <x v="12"/>
    <s v="褚福慧"/>
    <s v="女"/>
    <s v="昆明理工大学"/>
    <s v="土地资源管理"/>
  </r>
  <r>
    <n v="574"/>
    <x v="12"/>
    <s v="秦岩"/>
    <s v="女"/>
    <s v="安徽理工大学"/>
    <s v="工业工程与管理"/>
  </r>
  <r>
    <n v="575"/>
    <x v="12"/>
    <s v="陶琳琳"/>
    <s v="女"/>
    <s v="国际经济与贸易"/>
    <s v="国际商务"/>
  </r>
  <r>
    <n v="576"/>
    <x v="12"/>
    <s v="马妍"/>
    <s v="女"/>
    <s v="江南大学"/>
    <s v="物流工程"/>
  </r>
  <r>
    <n v="577"/>
    <x v="12"/>
    <s v="陈烟然"/>
    <s v="女"/>
    <s v="南昌大学"/>
    <s v="档案学"/>
  </r>
  <r>
    <n v="578"/>
    <x v="12"/>
    <s v="陈雨桐"/>
    <s v="女"/>
    <s v="伦敦玛丽女王学院"/>
    <s v="国际财务管理"/>
  </r>
  <r>
    <n v="579"/>
    <x v="12"/>
    <s v="孙悦"/>
    <s v="女"/>
    <s v="英国纽卡斯尔大学"/>
    <s v="电子商务（电子市场营销）"/>
  </r>
  <r>
    <n v="580"/>
    <x v="12"/>
    <s v="张萌萌"/>
    <s v="女"/>
    <s v="长崎大学"/>
    <s v="工商管理"/>
  </r>
  <r>
    <n v="581"/>
    <x v="12"/>
    <s v="陶敏"/>
    <s v="女"/>
    <s v="中南财经政法大学"/>
    <s v="组织与人力资源管理"/>
  </r>
  <r>
    <n v="582"/>
    <x v="12"/>
    <s v="李劲澜"/>
    <s v="男"/>
    <s v="美国福特汉姆大学"/>
    <s v="专业会计学"/>
  </r>
  <r>
    <n v="583"/>
    <x v="12"/>
    <s v="王苗苗"/>
    <s v="女"/>
    <s v="江苏科技大学"/>
    <s v="工商管理"/>
  </r>
  <r>
    <n v="584"/>
    <x v="12"/>
    <s v="张嘉"/>
    <s v="女"/>
    <s v="曼彻斯特大学"/>
    <s v="公共政策管理"/>
  </r>
  <r>
    <n v="585"/>
    <x v="12"/>
    <s v="王倩玉"/>
    <s v="女"/>
    <s v="浙江大学"/>
    <s v="工商管理"/>
  </r>
  <r>
    <n v="586"/>
    <x v="12"/>
    <s v="孙梓淇"/>
    <s v="男"/>
    <s v="南京农业大学"/>
    <s v="工商管理"/>
  </r>
  <r>
    <n v="587"/>
    <x v="12"/>
    <s v="董 静"/>
    <s v="女"/>
    <s v="湘潭大学"/>
    <s v="社会工作"/>
  </r>
  <r>
    <n v="588"/>
    <x v="12"/>
    <s v="李莉莉"/>
    <s v="女"/>
    <s v="中国社会科学院研究生院"/>
    <s v="社会学"/>
  </r>
  <r>
    <n v="589"/>
    <x v="12"/>
    <s v="王文善"/>
    <s v="男"/>
    <s v="兰州理工大学经济管理学院"/>
    <s v="工商管理"/>
  </r>
  <r>
    <n v="590"/>
    <x v="12"/>
    <s v="张文扬"/>
    <s v="女"/>
    <s v="南京农业大学"/>
    <s v="社会保障"/>
  </r>
  <r>
    <n v="591"/>
    <x v="12"/>
    <s v="卢琇珺"/>
    <s v="女"/>
    <s v="南京航空航天大学"/>
    <s v="管理科学与工程"/>
  </r>
  <r>
    <n v="592"/>
    <x v="12"/>
    <s v="邓莹"/>
    <s v="女"/>
    <s v="香港城市大学"/>
    <s v="公共政策及管理"/>
  </r>
  <r>
    <n v="593"/>
    <x v="12"/>
    <s v="刘晶晶"/>
    <s v="女"/>
    <s v="内蒙古科技大学"/>
    <s v="管理科学与工程"/>
  </r>
  <r>
    <n v="594"/>
    <x v="12"/>
    <s v="董 静"/>
    <s v="女"/>
    <s v="湘潭大学"/>
    <s v="社会工作"/>
  </r>
  <r>
    <n v="595"/>
    <x v="12"/>
    <s v="王文晔"/>
    <s v="男"/>
    <s v="德国格赖夫斯瓦尔德大学"/>
    <s v="企业管理学"/>
  </r>
  <r>
    <n v="596"/>
    <x v="12"/>
    <s v="邬佳俊"/>
    <s v="男"/>
    <s v="石河子大学"/>
    <s v="工商管理"/>
  </r>
  <r>
    <n v="597"/>
    <x v="12"/>
    <s v="曹梦洁"/>
    <s v="女"/>
    <s v="河海大学"/>
    <s v="物流工程"/>
  </r>
  <r>
    <n v="598"/>
    <x v="13"/>
    <s v="张文静"/>
    <s v="女"/>
    <s v="苏州大学"/>
    <s v="教育学"/>
  </r>
  <r>
    <n v="599"/>
    <x v="13"/>
    <s v="钱槿"/>
    <s v="女"/>
    <s v="英国谢菲尔德大学"/>
    <s v="教育学"/>
  </r>
  <r>
    <n v="600"/>
    <x v="13"/>
    <s v="陆钟琪"/>
    <s v="女"/>
    <s v="江苏大学"/>
    <s v="学前教育"/>
  </r>
  <r>
    <n v="601"/>
    <x v="13"/>
    <s v="巩言"/>
    <s v="女"/>
    <s v="江南大学"/>
    <s v="教育学"/>
  </r>
  <r>
    <n v="602"/>
    <x v="13"/>
    <s v="舒馨"/>
    <s v="女"/>
    <s v="香港大学"/>
    <s v="教育学（中国语文教育）"/>
  </r>
  <r>
    <n v="603"/>
    <x v="13"/>
    <s v="胡娜"/>
    <s v="女"/>
    <s v="四川大学"/>
    <s v="汉语国际教育"/>
  </r>
  <r>
    <n v="604"/>
    <x v="13"/>
    <s v="董彤彤"/>
    <s v="女"/>
    <s v="安徽师范大学"/>
    <s v="职业技术教育（农林牧渔）"/>
  </r>
  <r>
    <n v="605"/>
    <x v="13"/>
    <s v="陈晓婉"/>
    <s v="女"/>
    <s v="江南大学"/>
    <s v="教育学"/>
  </r>
  <r>
    <n v="606"/>
    <x v="13"/>
    <s v="王珺"/>
    <s v="女"/>
    <s v="延边大学"/>
    <s v="学科教学（语文）"/>
  </r>
  <r>
    <n v="607"/>
    <x v="13"/>
    <s v="吴宁宁"/>
    <s v="女"/>
    <s v="苏州大学"/>
    <s v="心理学"/>
  </r>
  <r>
    <n v="608"/>
    <x v="13"/>
    <s v="沈心"/>
    <s v="女"/>
    <s v="香港城市大学"/>
    <s v="心理学"/>
  </r>
  <r>
    <n v="609"/>
    <x v="13"/>
    <s v="吴慧珍"/>
    <s v="女"/>
    <s v="华中师范大学"/>
    <s v="心理健康教育"/>
  </r>
  <r>
    <n v="610"/>
    <x v="13"/>
    <s v="李红伟"/>
    <s v="男"/>
    <s v="合肥师范学院"/>
    <s v="学科教学（语文）"/>
  </r>
  <r>
    <n v="611"/>
    <x v="13"/>
    <s v="黎玲"/>
    <s v="女"/>
    <s v="苏州科技大学"/>
    <s v="学科教学（英语）"/>
  </r>
  <r>
    <n v="612"/>
    <x v="13"/>
    <s v="朱莫非"/>
    <s v="男"/>
    <s v="西安建筑科技大学"/>
    <s v="职业技术教育学"/>
  </r>
  <r>
    <n v="613"/>
    <x v="13"/>
    <s v="杨福佳"/>
    <s v="女"/>
    <s v="赣南师范大学"/>
    <s v="发展与教育心理学"/>
  </r>
  <r>
    <n v="614"/>
    <x v="13"/>
    <s v="李志飞"/>
    <s v="男"/>
    <s v="美国约翰霍普金斯大学"/>
    <s v="数字化教育技术"/>
  </r>
  <r>
    <n v="615"/>
    <x v="13"/>
    <s v="陈帅"/>
    <s v="男"/>
    <s v="河南大学"/>
    <s v="体育学"/>
  </r>
  <r>
    <n v="616"/>
    <x v="13"/>
    <s v="戴琨"/>
    <s v="女"/>
    <s v="合肥师范学院"/>
    <s v="教育管理"/>
  </r>
  <r>
    <n v="617"/>
    <x v="13"/>
    <s v="戴琨"/>
    <s v="女"/>
    <s v="合肥师范学院"/>
    <s v="教育管理"/>
  </r>
  <r>
    <n v="618"/>
    <x v="13"/>
    <s v="王梦冰"/>
    <s v="女"/>
    <s v="华东师范大学"/>
    <s v="应用心理"/>
  </r>
  <r>
    <n v="619"/>
    <x v="13"/>
    <s v="阮舒雨"/>
    <s v="女"/>
    <s v="河南师范大学"/>
    <s v="学科教学（物理）"/>
  </r>
  <r>
    <n v="620"/>
    <x v="13"/>
    <s v="张程林"/>
    <s v="女"/>
    <s v="北京理工大学"/>
    <s v="教育学"/>
  </r>
  <r>
    <n v="621"/>
    <x v="13"/>
    <s v="茆悦"/>
    <s v="女"/>
    <s v="福建师范大学"/>
    <s v="现代教育技术"/>
  </r>
  <r>
    <n v="622"/>
    <x v="13"/>
    <s v="王思敏"/>
    <s v="女"/>
    <s v="南京师范大学"/>
    <s v="教师教育"/>
  </r>
  <r>
    <n v="623"/>
    <x v="13"/>
    <s v="孙静"/>
    <s v="女"/>
    <s v="北京航空航天大学"/>
    <s v="教育学"/>
  </r>
  <r>
    <n v="624"/>
    <x v="13"/>
    <s v="白璐"/>
    <s v="女"/>
    <s v="黑龙江大学"/>
    <s v="教育管理"/>
  </r>
  <r>
    <n v="625"/>
    <x v="13"/>
    <s v="朱依晨"/>
    <s v="女"/>
    <s v="爱丁堡大学"/>
    <s v="TESOL对外英语教学"/>
  </r>
  <r>
    <n v="626"/>
    <x v="13"/>
    <s v="杨卓娅"/>
    <s v="女"/>
    <s v="南京大学"/>
    <s v="应用心理"/>
  </r>
  <r>
    <n v="627"/>
    <x v="13"/>
    <s v="王颖"/>
    <s v="女"/>
    <s v="扬州大学"/>
    <s v="学科教学（英语）"/>
  </r>
  <r>
    <n v="628"/>
    <x v="13"/>
    <s v="成圆"/>
    <s v="女"/>
    <s v="安徽师范大学"/>
    <s v="教育学"/>
  </r>
  <r>
    <n v="629"/>
    <x v="13"/>
    <s v="张钲易"/>
    <s v="女"/>
    <s v="天津师范大学"/>
    <s v="基础心理学"/>
  </r>
  <r>
    <n v="630"/>
    <x v="13"/>
    <s v="章嘉倪"/>
    <s v="女"/>
    <s v="爱丁堡大学"/>
    <s v="语言教育"/>
  </r>
  <r>
    <n v="631"/>
    <x v="13"/>
    <s v="于东方"/>
    <s v="女"/>
    <s v="渤海大学"/>
    <s v="学前教育"/>
  </r>
  <r>
    <n v="632"/>
    <x v="13"/>
    <s v="王魁"/>
    <s v="男"/>
    <s v="西安体育学院"/>
    <s v="民族传统体育学"/>
  </r>
  <r>
    <n v="633"/>
    <x v="13"/>
    <s v="程迪"/>
    <s v="女"/>
    <s v="天津职业技术师范大学"/>
    <s v="艺术设计教育学"/>
  </r>
  <r>
    <n v="634"/>
    <x v="13"/>
    <s v="薛佳瑶"/>
    <s v="女"/>
    <s v="江苏大学"/>
    <s v="汉语国际教育"/>
  </r>
  <r>
    <n v="635"/>
    <x v="13"/>
    <s v="韩雪"/>
    <s v="女"/>
    <s v="苏州大学"/>
    <s v="职业技术教育"/>
  </r>
  <r>
    <n v="636"/>
    <x v="13"/>
    <s v="毛婉婷"/>
    <s v="女"/>
    <s v="湖北工业大学"/>
    <s v="教育"/>
  </r>
  <r>
    <n v="637"/>
    <x v="13"/>
    <s v="元思雨"/>
    <s v="女"/>
    <s v="伦敦大学学院"/>
    <s v="教育，性别与国际发展"/>
  </r>
  <r>
    <n v="638"/>
    <x v="13"/>
    <s v="唐威"/>
    <s v="男"/>
    <s v="俄罗斯伏尔加格勒国立社会师范大学"/>
    <s v="师范教育"/>
  </r>
  <r>
    <n v="639"/>
    <x v="13"/>
    <s v="吴秀文"/>
    <s v="女"/>
    <s v="上海师范大学"/>
    <s v="学科教学（历史）"/>
  </r>
  <r>
    <n v="640"/>
    <x v="13"/>
    <s v="叶凤琴"/>
    <s v="女"/>
    <s v="苏州大学"/>
    <s v="汉语国际教育"/>
  </r>
  <r>
    <n v="641"/>
    <x v="13"/>
    <s v="吴颖"/>
    <s v="女"/>
    <s v="英国谢菲尔德大学"/>
    <s v="应用语言学与对外英语教学"/>
  </r>
  <r>
    <n v="642"/>
    <x v="13"/>
    <s v="徐小定"/>
    <s v="女"/>
    <s v="黑龙江大学"/>
    <s v="教育管理"/>
  </r>
  <r>
    <n v="643"/>
    <x v="13"/>
    <s v="杨长元"/>
    <s v="男"/>
    <s v="苏州大学"/>
    <s v="汉语国际教育"/>
  </r>
  <r>
    <n v="644"/>
    <x v="13"/>
    <s v="张驰"/>
    <s v="女"/>
    <s v="英国伯明翰大学"/>
    <s v="对外英语教学"/>
  </r>
  <r>
    <n v="645"/>
    <x v="13"/>
    <s v="徐嘉骍"/>
    <s v="女"/>
    <s v="新疆师范大学"/>
    <s v="马克思主义理论与思想政治教育"/>
  </r>
  <r>
    <n v="646"/>
    <x v="13"/>
    <s v="张林梦"/>
    <s v="女"/>
    <s v="天津师范大学"/>
    <s v="教育管理"/>
  </r>
  <r>
    <n v="647"/>
    <x v="13"/>
    <s v="程俊豪"/>
    <s v="男"/>
    <s v="西班牙巴塞罗那自治大学"/>
    <s v="教育学（组织管理与发展方向）"/>
  </r>
  <r>
    <n v="648"/>
    <x v="13"/>
    <s v="娄茜"/>
    <s v="女"/>
    <s v="南京师范大学"/>
    <s v="职业技术教育"/>
  </r>
  <r>
    <n v="649"/>
    <x v="13"/>
    <s v="唐文秀"/>
    <s v="女"/>
    <s v="扬州大学"/>
    <s v="现代教育技术"/>
  </r>
  <r>
    <n v="650"/>
    <x v="13"/>
    <s v="唐佳"/>
    <s v="女"/>
    <s v="天津体育学院"/>
    <s v="运动康复学"/>
  </r>
  <r>
    <n v="651"/>
    <x v="13"/>
    <s v="葛辰熙"/>
    <s v="女"/>
    <s v="英国格拉斯哥大学"/>
    <s v="教育研究"/>
  </r>
  <r>
    <n v="652"/>
    <x v="13"/>
    <s v="范凌霄"/>
    <s v="女"/>
    <s v="安徽师范大学"/>
    <s v="职业技术教育"/>
  </r>
  <r>
    <n v="653"/>
    <x v="13"/>
    <s v="张雨"/>
    <s v="女"/>
    <s v="悉尼大学"/>
    <s v="教育学"/>
  </r>
  <r>
    <n v="654"/>
    <x v="13"/>
    <s v="陈元玥"/>
    <s v="女"/>
    <s v="首都师范大学"/>
    <s v="教育学原理"/>
  </r>
  <r>
    <n v="655"/>
    <x v="13"/>
    <s v="曾笑震"/>
    <s v="女"/>
    <s v="南宁师范大学"/>
    <s v="教育管理"/>
  </r>
  <r>
    <n v="656"/>
    <x v="13"/>
    <s v="蔡露"/>
    <s v="女"/>
    <s v="浙江师范大学"/>
    <s v="学科教学（美术）"/>
  </r>
  <r>
    <n v="657"/>
    <x v="13"/>
    <s v="马苏慈"/>
    <s v="女"/>
    <s v="南京大学"/>
    <s v="应用心理"/>
  </r>
  <r>
    <n v="658"/>
    <x v="13"/>
    <s v="钱宇蕾"/>
    <s v="女"/>
    <s v="宁波大学"/>
    <s v="学科教学（英语）"/>
  </r>
  <r>
    <n v="659"/>
    <x v="13"/>
    <s v="邓晨玥"/>
    <s v="女"/>
    <s v="南京师范大学"/>
    <s v="学前教育"/>
  </r>
  <r>
    <n v="660"/>
    <x v="13"/>
    <s v="梁雪"/>
    <s v="女"/>
    <s v="河海大学"/>
    <s v="高等教育学"/>
  </r>
  <r>
    <n v="661"/>
    <x v="13"/>
    <s v="吴嘉莹"/>
    <s v="女"/>
    <s v="伦敦大学学院"/>
    <s v="教育学（小学教育学）"/>
  </r>
  <r>
    <n v="662"/>
    <x v="13"/>
    <s v="刘昀"/>
    <s v="女"/>
    <s v="白俄罗斯格洛德诺杨克库帕尔国立大学"/>
    <s v="教育学"/>
  </r>
  <r>
    <n v="663"/>
    <x v="13"/>
    <s v="董雪雅"/>
    <s v="女"/>
    <s v="南昌大学"/>
    <s v="教育学原理"/>
  </r>
  <r>
    <n v="664"/>
    <x v="13"/>
    <s v="蒋雪"/>
    <s v="女"/>
    <s v="大连理工大学"/>
    <s v="教育学"/>
  </r>
  <r>
    <n v="665"/>
    <x v="13"/>
    <s v="张娉"/>
    <s v="女"/>
    <s v="天津大学"/>
    <s v="教育学"/>
  </r>
  <r>
    <n v="666"/>
    <x v="13"/>
    <s v="彭正秀"/>
    <s v="女"/>
    <s v="南京师范大学"/>
    <s v="教育管理"/>
  </r>
  <r>
    <n v="667"/>
    <x v="13"/>
    <s v="李玉慧"/>
    <s v="女"/>
    <s v="山东师范大学"/>
    <s v="学科教学（地理）"/>
  </r>
  <r>
    <n v="668"/>
    <x v="13"/>
    <s v="郭燕"/>
    <s v="女"/>
    <s v="西北师范大学"/>
    <s v="基础心理学"/>
  </r>
  <r>
    <n v="669"/>
    <x v="13"/>
    <s v="王丹"/>
    <s v="女"/>
    <s v="南昌大学"/>
    <s v="汉语国际教育"/>
  </r>
  <r>
    <n v="670"/>
    <x v="13"/>
    <s v="宋雪朋"/>
    <s v="女"/>
    <s v="中国海洋大学"/>
    <s v="现代教育技术"/>
  </r>
  <r>
    <n v="671"/>
    <x v="13"/>
    <s v="王嘉祺"/>
    <s v="女"/>
    <s v="爱丁堡大学"/>
    <s v="教育学"/>
  </r>
  <r>
    <n v="672"/>
    <x v="13"/>
    <s v="王丹妮"/>
    <s v="女"/>
    <s v="爱丁堡大学"/>
    <s v="对外英语教育"/>
  </r>
  <r>
    <n v="673"/>
    <x v="13"/>
    <s v="郑笑奕"/>
    <s v="女"/>
    <s v="英国谢菲尔德大学"/>
    <s v="教育学"/>
  </r>
  <r>
    <n v="674"/>
    <x v="13"/>
    <s v="张玲"/>
    <s v="女"/>
    <s v="同济大学"/>
    <s v="汉语国际教育"/>
  </r>
  <r>
    <n v="675"/>
    <x v="13"/>
    <s v="张芳"/>
    <s v="女"/>
    <s v="淮北师范大学"/>
    <s v="教育管理"/>
  </r>
  <r>
    <n v="676"/>
    <x v="13"/>
    <s v="孔思维"/>
    <s v="女"/>
    <s v="南京师范大学"/>
    <s v="成人教育学"/>
  </r>
  <r>
    <n v="677"/>
    <x v="13"/>
    <s v="毛雨唯"/>
    <s v="女"/>
    <s v="宝鸡文理学院"/>
    <s v="学科教学（地理）"/>
  </r>
  <r>
    <n v="678"/>
    <x v="13"/>
    <s v="刘婉心"/>
    <s v="女"/>
    <s v="安徽师范大学"/>
    <s v="课程与教学论（外语）"/>
  </r>
  <r>
    <n v="679"/>
    <x v="13"/>
    <s v="张珍"/>
    <s v="女"/>
    <s v="南京邮电大学"/>
    <s v="高等教育学"/>
  </r>
  <r>
    <n v="680"/>
    <x v="13"/>
    <s v="刘浩"/>
    <s v="男"/>
    <s v="兰州大学"/>
    <s v="汉语国际教育"/>
  </r>
  <r>
    <n v="681"/>
    <x v="13"/>
    <s v="魏昕冉"/>
    <s v="女"/>
    <s v="哥伦比亚大学"/>
    <s v="教育学（比较与国际教育）"/>
  </r>
  <r>
    <n v="682"/>
    <x v="13"/>
    <s v="秦异凡"/>
    <s v="女"/>
    <s v="韩国又石大学"/>
    <s v="儿童福利和学前教育"/>
  </r>
  <r>
    <n v="683"/>
    <x v="13"/>
    <s v="胡逸舲"/>
    <s v="女"/>
    <s v="南安普顿大学"/>
    <s v="英语教学（对外英语教学研究）"/>
  </r>
  <r>
    <n v="684"/>
    <x v="13"/>
    <s v="武丹"/>
    <s v="女"/>
    <s v="延安大学"/>
    <s v="课程与教学论"/>
  </r>
  <r>
    <n v="685"/>
    <x v="13"/>
    <s v="李凌慧"/>
    <s v="女"/>
    <s v="香港教育大学"/>
    <s v="国际汉语教学"/>
  </r>
  <r>
    <n v="686"/>
    <x v="13"/>
    <s v="孙晓玲"/>
    <s v="女"/>
    <s v="聊城大学"/>
    <s v="现代教育技术"/>
  </r>
  <r>
    <n v="687"/>
    <x v="13"/>
    <s v="张会"/>
    <s v="女"/>
    <s v="华中师范大学"/>
    <s v="现代教育技术"/>
  </r>
  <r>
    <n v="688"/>
    <x v="13"/>
    <s v="郭雯雯"/>
    <s v="女"/>
    <s v="聊城大学"/>
    <s v="教育技术学"/>
  </r>
  <r>
    <n v="689"/>
    <x v="13"/>
    <s v="朱智健"/>
    <s v="男"/>
    <s v="北京体育大学"/>
    <s v="运动训练"/>
  </r>
  <r>
    <n v="690"/>
    <x v="13"/>
    <s v="李迪雅"/>
    <s v="女"/>
    <s v="伦敦大学学院"/>
    <s v="教育学"/>
  </r>
  <r>
    <n v="691"/>
    <x v="13"/>
    <s v="孙龙飞"/>
    <s v="男"/>
    <s v="扬州大学"/>
    <s v="运动人体科学"/>
  </r>
  <r>
    <n v="692"/>
    <x v="13"/>
    <s v="翟红蕾"/>
    <s v="女"/>
    <s v="首都师范大学"/>
    <s v="学科教学（音乐）"/>
  </r>
  <r>
    <n v="693"/>
    <x v="13"/>
    <s v="李东娇"/>
    <s v="女"/>
    <s v="苏州大学"/>
    <s v="教育经济与管理"/>
  </r>
  <r>
    <n v="694"/>
    <x v="13"/>
    <s v="陈娟"/>
    <s v="女"/>
    <s v="山西大学"/>
    <s v="成人教育学"/>
  </r>
  <r>
    <n v="695"/>
    <x v="13"/>
    <s v="杨兰"/>
    <s v="女"/>
    <s v="扬州大学"/>
    <s v="教育学原理"/>
  </r>
  <r>
    <n v="696"/>
    <x v="13"/>
    <s v="张莹"/>
    <s v="女"/>
    <s v="东南大学"/>
    <s v="应用心理学"/>
  </r>
  <r>
    <n v="697"/>
    <x v="13"/>
    <s v="杨春秀"/>
    <s v="女"/>
    <s v="南京师范大学"/>
    <s v="比较教育学"/>
  </r>
  <r>
    <n v="698"/>
    <x v="13"/>
    <s v="张昊昱"/>
    <s v="女"/>
    <s v="云南师范大学"/>
    <s v="汉语国际教育"/>
  </r>
  <r>
    <n v="699"/>
    <x v="13"/>
    <s v="朱琳"/>
    <s v="女"/>
    <s v="扬州大学"/>
    <s v="现代教育技术"/>
  </r>
  <r>
    <n v="700"/>
    <x v="13"/>
    <s v="郭志茜"/>
    <s v="女"/>
    <s v="加拿大温莎大学"/>
    <s v="教育学"/>
  </r>
  <r>
    <n v="701"/>
    <x v="13"/>
    <s v="周斌"/>
    <s v="男"/>
    <s v="苏州大学"/>
    <s v="学科教学（物理）"/>
  </r>
  <r>
    <n v="702"/>
    <x v="13"/>
    <s v="项怡"/>
    <s v="女"/>
    <s v="南京邮电大学"/>
    <s v="高等教育学"/>
  </r>
  <r>
    <n v="703"/>
    <x v="13"/>
    <s v="王琪"/>
    <s v="女"/>
    <s v="辽宁大学"/>
    <s v="汉语国际教育"/>
  </r>
  <r>
    <n v="704"/>
    <x v="13"/>
    <s v="顾玉涵"/>
    <s v="男"/>
    <s v="沈阳师范大学"/>
    <s v="职业技术教育"/>
  </r>
  <r>
    <n v="705"/>
    <x v="13"/>
    <s v="张家琳"/>
    <s v="女"/>
    <s v="伯明翰大学/东北师范大学（双学位）"/>
    <s v="教育学/教育经济与管理"/>
  </r>
  <r>
    <n v="706"/>
    <x v="13"/>
    <s v="周斌"/>
    <s v="男"/>
    <s v="苏州大学"/>
    <s v="学科教学（物理）"/>
  </r>
  <r>
    <n v="707"/>
    <x v="13"/>
    <s v="刘心瑜"/>
    <s v="女"/>
    <s v="中国海洋大学"/>
    <s v="现代教育技术"/>
  </r>
  <r>
    <n v="708"/>
    <x v="13"/>
    <s v="戴柳娜"/>
    <s v="女"/>
    <s v="马来亚大学（世界大学QS排名70）"/>
    <s v="教育学（教育管理）"/>
  </r>
  <r>
    <n v="709"/>
    <x v="13"/>
    <s v="程聪"/>
    <s v="女"/>
    <s v="苏州大学"/>
    <s v="职业技术教育"/>
  </r>
  <r>
    <n v="710"/>
    <x v="13"/>
    <s v="卿红阳"/>
    <s v="女"/>
    <s v="南京师范大学"/>
    <s v="德育学"/>
  </r>
  <r>
    <n v="711"/>
    <x v="13"/>
    <s v="王金宸"/>
    <s v="女"/>
    <s v="香港教育大学"/>
    <s v="教育"/>
  </r>
  <r>
    <n v="712"/>
    <x v="13"/>
    <s v="张妍"/>
    <s v="女"/>
    <s v="英国谢菲尔德大学"/>
    <s v="教育学"/>
  </r>
  <r>
    <n v="713"/>
    <x v="13"/>
    <s v="吕静"/>
    <s v="女"/>
    <s v="淮北师范大学"/>
    <s v="高等教育学"/>
  </r>
  <r>
    <n v="714"/>
    <x v="13"/>
    <s v="笪玮"/>
    <s v="女"/>
    <s v="北京体育大学"/>
    <s v="特殊教育学"/>
  </r>
  <r>
    <n v="715"/>
    <x v="13"/>
    <s v="任吉君"/>
    <s v="男"/>
    <s v="江苏大学"/>
    <s v="小学教育"/>
  </r>
  <r>
    <n v="716"/>
    <x v="13"/>
    <s v="崔美玲"/>
    <s v="女"/>
    <s v="江南大学"/>
    <s v="教育学"/>
  </r>
  <r>
    <n v="717"/>
    <x v="13"/>
    <s v="裴雅"/>
    <s v="女"/>
    <s v="北京邮电大学"/>
    <s v="教育技术学"/>
  </r>
  <r>
    <n v="718"/>
    <x v="13"/>
    <s v="常睿麟"/>
    <s v="女"/>
    <s v="香港中文大学"/>
    <s v="课程与教学论"/>
  </r>
  <r>
    <n v="719"/>
    <x v="13"/>
    <s v="肖苏衡"/>
    <s v="男"/>
    <s v="南京大学"/>
    <s v="应用心理"/>
  </r>
  <r>
    <n v="720"/>
    <x v="13"/>
    <s v="徐晓泽"/>
    <s v="男"/>
    <s v="江苏大学"/>
    <s v="高等教育学"/>
  </r>
  <r>
    <n v="721"/>
    <x v="13"/>
    <s v="单姗"/>
    <s v="女"/>
    <s v="南京农业大学"/>
    <s v="教育经济与管理"/>
  </r>
  <r>
    <n v="722"/>
    <x v="13"/>
    <s v="贺美英"/>
    <s v="女"/>
    <s v="华东师范大学"/>
    <s v="现代教育技术"/>
  </r>
  <r>
    <n v="723"/>
    <x v="13"/>
    <s v="高静文"/>
    <s v="女"/>
    <s v="北京师范大学"/>
    <s v="心理健康教育"/>
  </r>
  <r>
    <n v="724"/>
    <x v="13"/>
    <s v="王芷君"/>
    <s v="女"/>
    <s v="云南民族大学"/>
    <s v="职业技术教育学"/>
  </r>
  <r>
    <n v="725"/>
    <x v="13"/>
    <s v="季龙婷"/>
    <s v="女"/>
    <s v="河北科技师范学院"/>
    <s v="职业技术教育"/>
  </r>
  <r>
    <n v="726"/>
    <x v="13"/>
    <s v="赫明侠"/>
    <s v="女"/>
    <s v="吉林大学"/>
    <s v="高等教育学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B18" firstHeaderRow="1" firstDataRow="1" firstDataCol="1"/>
  <pivotFields count="6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计数项:报考人员姓名" fld="2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9"/>
  <sheetViews>
    <sheetView tabSelected="1" workbookViewId="0">
      <selection activeCell="A1" sqref="A1:F1"/>
    </sheetView>
  </sheetViews>
  <sheetFormatPr defaultColWidth="9" defaultRowHeight="14.25" outlineLevelCol="5"/>
  <cols>
    <col min="1" max="1" width="9.5" customWidth="1"/>
    <col min="2" max="2" width="9" customWidth="1"/>
    <col min="3" max="3" width="15.125" customWidth="1"/>
    <col min="5" max="5" width="46.875" customWidth="1"/>
    <col min="6" max="6" width="48.375" customWidth="1"/>
  </cols>
  <sheetData>
    <row r="1" ht="69" customHeight="1" spans="1:6">
      <c r="A1" s="5" t="s">
        <v>0</v>
      </c>
      <c r="B1" s="6"/>
      <c r="C1" s="6"/>
      <c r="D1" s="6"/>
      <c r="E1" s="6"/>
      <c r="F1" s="6"/>
    </row>
    <row r="2" ht="38" customHeight="1" spans="1:6">
      <c r="A2" s="7" t="s">
        <v>1</v>
      </c>
      <c r="B2" s="7"/>
      <c r="C2" s="7"/>
      <c r="D2" s="7"/>
      <c r="E2" s="7"/>
      <c r="F2" s="7"/>
    </row>
    <row r="3" s="3" customFormat="1" ht="38" customHeight="1" spans="1:6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</row>
    <row r="4" ht="16.25" customHeight="1" spans="1:6">
      <c r="A4" s="10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</row>
    <row r="5" ht="16.25" customHeight="1" spans="1:6">
      <c r="A5" s="10">
        <v>2</v>
      </c>
      <c r="B5" s="10" t="s">
        <v>8</v>
      </c>
      <c r="C5" s="10" t="s">
        <v>13</v>
      </c>
      <c r="D5" s="10" t="s">
        <v>14</v>
      </c>
      <c r="E5" s="10" t="s">
        <v>15</v>
      </c>
      <c r="F5" s="10" t="s">
        <v>16</v>
      </c>
    </row>
    <row r="6" ht="16.25" customHeight="1" spans="1:6">
      <c r="A6" s="10">
        <v>3</v>
      </c>
      <c r="B6" s="10" t="s">
        <v>8</v>
      </c>
      <c r="C6" s="10" t="s">
        <v>17</v>
      </c>
      <c r="D6" s="10" t="s">
        <v>10</v>
      </c>
      <c r="E6" s="10" t="s">
        <v>18</v>
      </c>
      <c r="F6" s="10" t="s">
        <v>16</v>
      </c>
    </row>
    <row r="7" ht="16.25" customHeight="1" spans="1:6">
      <c r="A7" s="10">
        <v>4</v>
      </c>
      <c r="B7" s="10" t="s">
        <v>8</v>
      </c>
      <c r="C7" s="10" t="s">
        <v>19</v>
      </c>
      <c r="D7" s="10" t="s">
        <v>14</v>
      </c>
      <c r="E7" s="10" t="s">
        <v>20</v>
      </c>
      <c r="F7" s="10" t="s">
        <v>16</v>
      </c>
    </row>
    <row r="8" ht="16.25" customHeight="1" spans="1:6">
      <c r="A8" s="10">
        <v>5</v>
      </c>
      <c r="B8" s="10" t="s">
        <v>8</v>
      </c>
      <c r="C8" s="10" t="s">
        <v>21</v>
      </c>
      <c r="D8" s="10" t="s">
        <v>14</v>
      </c>
      <c r="E8" s="10" t="s">
        <v>22</v>
      </c>
      <c r="F8" s="10" t="s">
        <v>16</v>
      </c>
    </row>
    <row r="9" ht="16.25" customHeight="1" spans="1:6">
      <c r="A9" s="10">
        <v>6</v>
      </c>
      <c r="B9" s="10" t="s">
        <v>8</v>
      </c>
      <c r="C9" s="10" t="s">
        <v>23</v>
      </c>
      <c r="D9" s="10" t="s">
        <v>14</v>
      </c>
      <c r="E9" s="10" t="s">
        <v>24</v>
      </c>
      <c r="F9" s="10" t="s">
        <v>16</v>
      </c>
    </row>
    <row r="10" ht="16.25" customHeight="1" spans="1:6">
      <c r="A10" s="10">
        <v>7</v>
      </c>
      <c r="B10" s="10" t="s">
        <v>8</v>
      </c>
      <c r="C10" s="10" t="s">
        <v>25</v>
      </c>
      <c r="D10" s="10" t="s">
        <v>14</v>
      </c>
      <c r="E10" s="10" t="s">
        <v>26</v>
      </c>
      <c r="F10" s="10" t="s">
        <v>16</v>
      </c>
    </row>
    <row r="11" ht="16.25" customHeight="1" spans="1:6">
      <c r="A11" s="10">
        <v>8</v>
      </c>
      <c r="B11" s="10" t="s">
        <v>8</v>
      </c>
      <c r="C11" s="10" t="s">
        <v>27</v>
      </c>
      <c r="D11" s="10" t="s">
        <v>14</v>
      </c>
      <c r="E11" s="10" t="s">
        <v>28</v>
      </c>
      <c r="F11" s="10" t="s">
        <v>16</v>
      </c>
    </row>
    <row r="12" ht="16.25" customHeight="1" spans="1:6">
      <c r="A12" s="10">
        <v>9</v>
      </c>
      <c r="B12" s="10" t="s">
        <v>8</v>
      </c>
      <c r="C12" s="10" t="s">
        <v>29</v>
      </c>
      <c r="D12" s="10" t="s">
        <v>10</v>
      </c>
      <c r="E12" s="10" t="s">
        <v>30</v>
      </c>
      <c r="F12" s="10" t="s">
        <v>16</v>
      </c>
    </row>
    <row r="13" ht="16.25" customHeight="1" spans="1:6">
      <c r="A13" s="10">
        <v>10</v>
      </c>
      <c r="B13" s="10" t="s">
        <v>8</v>
      </c>
      <c r="C13" s="10" t="s">
        <v>31</v>
      </c>
      <c r="D13" s="10" t="s">
        <v>10</v>
      </c>
      <c r="E13" s="10" t="s">
        <v>32</v>
      </c>
      <c r="F13" s="10" t="s">
        <v>16</v>
      </c>
    </row>
    <row r="14" ht="16.25" customHeight="1" spans="1:6">
      <c r="A14" s="10">
        <v>11</v>
      </c>
      <c r="B14" s="10" t="s">
        <v>8</v>
      </c>
      <c r="C14" s="10" t="s">
        <v>33</v>
      </c>
      <c r="D14" s="10" t="s">
        <v>10</v>
      </c>
      <c r="E14" s="10" t="s">
        <v>34</v>
      </c>
      <c r="F14" s="10" t="s">
        <v>35</v>
      </c>
    </row>
    <row r="15" ht="16.25" customHeight="1" spans="1:6">
      <c r="A15" s="10">
        <v>12</v>
      </c>
      <c r="B15" s="10" t="s">
        <v>8</v>
      </c>
      <c r="C15" s="10" t="s">
        <v>36</v>
      </c>
      <c r="D15" s="10" t="s">
        <v>14</v>
      </c>
      <c r="E15" s="10" t="s">
        <v>37</v>
      </c>
      <c r="F15" s="10" t="s">
        <v>16</v>
      </c>
    </row>
    <row r="16" ht="16.25" customHeight="1" spans="1:6">
      <c r="A16" s="10">
        <v>13</v>
      </c>
      <c r="B16" s="10" t="s">
        <v>8</v>
      </c>
      <c r="C16" s="10" t="s">
        <v>38</v>
      </c>
      <c r="D16" s="10" t="s">
        <v>14</v>
      </c>
      <c r="E16" s="10" t="s">
        <v>39</v>
      </c>
      <c r="F16" s="10" t="s">
        <v>40</v>
      </c>
    </row>
    <row r="17" ht="16.25" customHeight="1" spans="1:6">
      <c r="A17" s="10">
        <v>14</v>
      </c>
      <c r="B17" s="10" t="s">
        <v>8</v>
      </c>
      <c r="C17" s="10" t="s">
        <v>41</v>
      </c>
      <c r="D17" s="10" t="s">
        <v>14</v>
      </c>
      <c r="E17" s="10" t="s">
        <v>42</v>
      </c>
      <c r="F17" s="10" t="s">
        <v>16</v>
      </c>
    </row>
    <row r="18" ht="16.25" customHeight="1" spans="1:6">
      <c r="A18" s="10">
        <v>15</v>
      </c>
      <c r="B18" s="10" t="s">
        <v>8</v>
      </c>
      <c r="C18" s="10" t="s">
        <v>43</v>
      </c>
      <c r="D18" s="10" t="s">
        <v>10</v>
      </c>
      <c r="E18" s="10" t="s">
        <v>26</v>
      </c>
      <c r="F18" s="10" t="s">
        <v>16</v>
      </c>
    </row>
    <row r="19" ht="16.25" customHeight="1" spans="1:6">
      <c r="A19" s="10">
        <v>16</v>
      </c>
      <c r="B19" s="10" t="s">
        <v>8</v>
      </c>
      <c r="C19" s="10" t="s">
        <v>44</v>
      </c>
      <c r="D19" s="10" t="s">
        <v>10</v>
      </c>
      <c r="E19" s="10" t="s">
        <v>45</v>
      </c>
      <c r="F19" s="10" t="s">
        <v>46</v>
      </c>
    </row>
    <row r="20" ht="16.25" customHeight="1" spans="1:6">
      <c r="A20" s="10">
        <v>17</v>
      </c>
      <c r="B20" s="10" t="s">
        <v>8</v>
      </c>
      <c r="C20" s="10" t="s">
        <v>47</v>
      </c>
      <c r="D20" s="10" t="s">
        <v>14</v>
      </c>
      <c r="E20" s="10" t="s">
        <v>48</v>
      </c>
      <c r="F20" s="10" t="s">
        <v>16</v>
      </c>
    </row>
    <row r="21" ht="16.25" customHeight="1" spans="1:6">
      <c r="A21" s="10">
        <v>18</v>
      </c>
      <c r="B21" s="10" t="s">
        <v>49</v>
      </c>
      <c r="C21" s="10" t="s">
        <v>50</v>
      </c>
      <c r="D21" s="10" t="s">
        <v>14</v>
      </c>
      <c r="E21" s="10" t="s">
        <v>51</v>
      </c>
      <c r="F21" s="10" t="s">
        <v>52</v>
      </c>
    </row>
    <row r="22" ht="16.25" customHeight="1" spans="1:6">
      <c r="A22" s="10">
        <v>19</v>
      </c>
      <c r="B22" s="10" t="s">
        <v>49</v>
      </c>
      <c r="C22" s="10" t="s">
        <v>53</v>
      </c>
      <c r="D22" s="10" t="s">
        <v>10</v>
      </c>
      <c r="E22" s="10" t="s">
        <v>54</v>
      </c>
      <c r="F22" s="10" t="s">
        <v>55</v>
      </c>
    </row>
    <row r="23" ht="16.25" customHeight="1" spans="1:6">
      <c r="A23" s="10">
        <v>20</v>
      </c>
      <c r="B23" s="10" t="s">
        <v>49</v>
      </c>
      <c r="C23" s="10" t="s">
        <v>56</v>
      </c>
      <c r="D23" s="10" t="s">
        <v>10</v>
      </c>
      <c r="E23" s="10" t="s">
        <v>57</v>
      </c>
      <c r="F23" s="10" t="s">
        <v>58</v>
      </c>
    </row>
    <row r="24" ht="16.25" customHeight="1" spans="1:6">
      <c r="A24" s="10">
        <v>21</v>
      </c>
      <c r="B24" s="10" t="s">
        <v>49</v>
      </c>
      <c r="C24" s="10" t="s">
        <v>59</v>
      </c>
      <c r="D24" s="10" t="s">
        <v>14</v>
      </c>
      <c r="E24" s="10" t="s">
        <v>60</v>
      </c>
      <c r="F24" s="10" t="s">
        <v>61</v>
      </c>
    </row>
    <row r="25" ht="16.25" customHeight="1" spans="1:6">
      <c r="A25" s="10">
        <v>22</v>
      </c>
      <c r="B25" s="10" t="s">
        <v>49</v>
      </c>
      <c r="C25" s="10" t="s">
        <v>62</v>
      </c>
      <c r="D25" s="10" t="s">
        <v>14</v>
      </c>
      <c r="E25" s="10" t="s">
        <v>24</v>
      </c>
      <c r="F25" s="10" t="s">
        <v>63</v>
      </c>
    </row>
    <row r="26" ht="16.25" customHeight="1" spans="1:6">
      <c r="A26" s="10">
        <v>23</v>
      </c>
      <c r="B26" s="10" t="s">
        <v>49</v>
      </c>
      <c r="C26" s="10" t="s">
        <v>64</v>
      </c>
      <c r="D26" s="10" t="s">
        <v>14</v>
      </c>
      <c r="E26" s="10" t="s">
        <v>39</v>
      </c>
      <c r="F26" s="10" t="s">
        <v>65</v>
      </c>
    </row>
    <row r="27" ht="16.25" customHeight="1" spans="1:6">
      <c r="A27" s="10">
        <v>24</v>
      </c>
      <c r="B27" s="10" t="s">
        <v>49</v>
      </c>
      <c r="C27" s="10" t="s">
        <v>66</v>
      </c>
      <c r="D27" s="10" t="s">
        <v>14</v>
      </c>
      <c r="E27" s="10" t="s">
        <v>67</v>
      </c>
      <c r="F27" s="10" t="s">
        <v>68</v>
      </c>
    </row>
    <row r="28" ht="16.25" customHeight="1" spans="1:6">
      <c r="A28" s="10">
        <v>25</v>
      </c>
      <c r="B28" s="10" t="s">
        <v>49</v>
      </c>
      <c r="C28" s="10" t="s">
        <v>69</v>
      </c>
      <c r="D28" s="10" t="s">
        <v>10</v>
      </c>
      <c r="E28" s="10" t="s">
        <v>70</v>
      </c>
      <c r="F28" s="10" t="s">
        <v>63</v>
      </c>
    </row>
    <row r="29" ht="16.25" customHeight="1" spans="1:6">
      <c r="A29" s="10">
        <v>26</v>
      </c>
      <c r="B29" s="10" t="s">
        <v>49</v>
      </c>
      <c r="C29" s="10" t="s">
        <v>71</v>
      </c>
      <c r="D29" s="10" t="s">
        <v>14</v>
      </c>
      <c r="E29" s="10" t="s">
        <v>72</v>
      </c>
      <c r="F29" s="10" t="s">
        <v>68</v>
      </c>
    </row>
    <row r="30" ht="16.25" customHeight="1" spans="1:6">
      <c r="A30" s="10">
        <v>27</v>
      </c>
      <c r="B30" s="10" t="s">
        <v>49</v>
      </c>
      <c r="C30" s="10" t="s">
        <v>73</v>
      </c>
      <c r="D30" s="10" t="s">
        <v>14</v>
      </c>
      <c r="E30" s="10" t="s">
        <v>42</v>
      </c>
      <c r="F30" s="10" t="s">
        <v>65</v>
      </c>
    </row>
    <row r="31" ht="16.25" customHeight="1" spans="1:6">
      <c r="A31" s="10">
        <v>28</v>
      </c>
      <c r="B31" s="10" t="s">
        <v>49</v>
      </c>
      <c r="C31" s="10" t="s">
        <v>74</v>
      </c>
      <c r="D31" s="10" t="s">
        <v>14</v>
      </c>
      <c r="E31" s="10" t="s">
        <v>75</v>
      </c>
      <c r="F31" s="10" t="s">
        <v>76</v>
      </c>
    </row>
    <row r="32" ht="16.25" customHeight="1" spans="1:6">
      <c r="A32" s="10">
        <v>29</v>
      </c>
      <c r="B32" s="10" t="s">
        <v>49</v>
      </c>
      <c r="C32" s="10" t="s">
        <v>77</v>
      </c>
      <c r="D32" s="10" t="s">
        <v>10</v>
      </c>
      <c r="E32" s="10" t="s">
        <v>78</v>
      </c>
      <c r="F32" s="10" t="s">
        <v>63</v>
      </c>
    </row>
    <row r="33" ht="16.25" customHeight="1" spans="1:6">
      <c r="A33" s="10">
        <v>30</v>
      </c>
      <c r="B33" s="10" t="s">
        <v>49</v>
      </c>
      <c r="C33" s="10" t="s">
        <v>79</v>
      </c>
      <c r="D33" s="10" t="s">
        <v>14</v>
      </c>
      <c r="E33" s="10" t="s">
        <v>18</v>
      </c>
      <c r="F33" s="10" t="s">
        <v>63</v>
      </c>
    </row>
    <row r="34" ht="16.25" customHeight="1" spans="1:6">
      <c r="A34" s="10">
        <v>31</v>
      </c>
      <c r="B34" s="10" t="s">
        <v>49</v>
      </c>
      <c r="C34" s="10" t="s">
        <v>80</v>
      </c>
      <c r="D34" s="10" t="s">
        <v>10</v>
      </c>
      <c r="E34" s="10" t="s">
        <v>81</v>
      </c>
      <c r="F34" s="10" t="s">
        <v>82</v>
      </c>
    </row>
    <row r="35" ht="16.25" customHeight="1" spans="1:6">
      <c r="A35" s="10">
        <v>32</v>
      </c>
      <c r="B35" s="10" t="s">
        <v>49</v>
      </c>
      <c r="C35" s="10" t="s">
        <v>83</v>
      </c>
      <c r="D35" s="10" t="s">
        <v>10</v>
      </c>
      <c r="E35" s="10" t="s">
        <v>42</v>
      </c>
      <c r="F35" s="10" t="s">
        <v>63</v>
      </c>
    </row>
    <row r="36" ht="16.25" customHeight="1" spans="1:6">
      <c r="A36" s="10">
        <v>33</v>
      </c>
      <c r="B36" s="10" t="s">
        <v>49</v>
      </c>
      <c r="C36" s="10" t="s">
        <v>84</v>
      </c>
      <c r="D36" s="10" t="s">
        <v>14</v>
      </c>
      <c r="E36" s="10" t="s">
        <v>85</v>
      </c>
      <c r="F36" s="10" t="s">
        <v>86</v>
      </c>
    </row>
    <row r="37" ht="16.25" customHeight="1" spans="1:6">
      <c r="A37" s="10">
        <v>34</v>
      </c>
      <c r="B37" s="10" t="s">
        <v>49</v>
      </c>
      <c r="C37" s="10" t="s">
        <v>87</v>
      </c>
      <c r="D37" s="10" t="s">
        <v>14</v>
      </c>
      <c r="E37" s="10" t="s">
        <v>88</v>
      </c>
      <c r="F37" s="10" t="s">
        <v>58</v>
      </c>
    </row>
    <row r="38" s="4" customFormat="1" ht="16.25" customHeight="1" spans="1:6">
      <c r="A38" s="11">
        <v>35</v>
      </c>
      <c r="B38" s="11" t="s">
        <v>49</v>
      </c>
      <c r="C38" s="11" t="s">
        <v>89</v>
      </c>
      <c r="D38" s="11" t="s">
        <v>14</v>
      </c>
      <c r="E38" s="11" t="s">
        <v>90</v>
      </c>
      <c r="F38" s="11" t="s">
        <v>58</v>
      </c>
    </row>
    <row r="39" ht="16.25" customHeight="1" spans="1:6">
      <c r="A39" s="10">
        <v>36</v>
      </c>
      <c r="B39" s="10" t="s">
        <v>49</v>
      </c>
      <c r="C39" s="10" t="s">
        <v>91</v>
      </c>
      <c r="D39" s="10" t="s">
        <v>10</v>
      </c>
      <c r="E39" s="10" t="s">
        <v>18</v>
      </c>
      <c r="F39" s="10" t="s">
        <v>63</v>
      </c>
    </row>
    <row r="40" ht="16.25" customHeight="1" spans="1:6">
      <c r="A40" s="10">
        <v>37</v>
      </c>
      <c r="B40" s="10" t="s">
        <v>92</v>
      </c>
      <c r="C40" s="10" t="s">
        <v>93</v>
      </c>
      <c r="D40" s="10" t="s">
        <v>14</v>
      </c>
      <c r="E40" s="10" t="s">
        <v>94</v>
      </c>
      <c r="F40" s="10" t="s">
        <v>95</v>
      </c>
    </row>
    <row r="41" ht="16.25" customHeight="1" spans="1:6">
      <c r="A41" s="10">
        <v>38</v>
      </c>
      <c r="B41" s="10" t="s">
        <v>92</v>
      </c>
      <c r="C41" s="10" t="s">
        <v>96</v>
      </c>
      <c r="D41" s="10" t="s">
        <v>14</v>
      </c>
      <c r="E41" s="10" t="s">
        <v>97</v>
      </c>
      <c r="F41" s="10" t="s">
        <v>98</v>
      </c>
    </row>
    <row r="42" ht="16.25" customHeight="1" spans="1:6">
      <c r="A42" s="10">
        <v>39</v>
      </c>
      <c r="B42" s="10" t="s">
        <v>92</v>
      </c>
      <c r="C42" s="10" t="s">
        <v>99</v>
      </c>
      <c r="D42" s="10" t="s">
        <v>14</v>
      </c>
      <c r="E42" s="10" t="s">
        <v>78</v>
      </c>
      <c r="F42" s="10" t="s">
        <v>16</v>
      </c>
    </row>
    <row r="43" ht="16.25" customHeight="1" spans="1:6">
      <c r="A43" s="10">
        <v>40</v>
      </c>
      <c r="B43" s="10" t="s">
        <v>92</v>
      </c>
      <c r="C43" s="10" t="s">
        <v>100</v>
      </c>
      <c r="D43" s="10" t="s">
        <v>14</v>
      </c>
      <c r="E43" s="10" t="s">
        <v>101</v>
      </c>
      <c r="F43" s="10" t="s">
        <v>58</v>
      </c>
    </row>
    <row r="44" ht="16.25" customHeight="1" spans="1:6">
      <c r="A44" s="10">
        <v>41</v>
      </c>
      <c r="B44" s="10" t="s">
        <v>92</v>
      </c>
      <c r="C44" s="10" t="s">
        <v>43</v>
      </c>
      <c r="D44" s="10" t="s">
        <v>14</v>
      </c>
      <c r="E44" s="10" t="s">
        <v>102</v>
      </c>
      <c r="F44" s="10" t="s">
        <v>16</v>
      </c>
    </row>
    <row r="45" ht="16.25" customHeight="1" spans="1:6">
      <c r="A45" s="10">
        <v>42</v>
      </c>
      <c r="B45" s="10" t="s">
        <v>92</v>
      </c>
      <c r="C45" s="10" t="s">
        <v>103</v>
      </c>
      <c r="D45" s="10" t="s">
        <v>10</v>
      </c>
      <c r="E45" s="10" t="s">
        <v>18</v>
      </c>
      <c r="F45" s="10" t="s">
        <v>104</v>
      </c>
    </row>
    <row r="46" ht="16.25" customHeight="1" spans="1:6">
      <c r="A46" s="10">
        <v>43</v>
      </c>
      <c r="B46" s="10" t="s">
        <v>92</v>
      </c>
      <c r="C46" s="10" t="s">
        <v>105</v>
      </c>
      <c r="D46" s="10" t="s">
        <v>14</v>
      </c>
      <c r="E46" s="10" t="s">
        <v>106</v>
      </c>
      <c r="F46" s="10" t="s">
        <v>63</v>
      </c>
    </row>
    <row r="47" ht="16.25" customHeight="1" spans="1:6">
      <c r="A47" s="10">
        <v>44</v>
      </c>
      <c r="B47" s="10" t="s">
        <v>92</v>
      </c>
      <c r="C47" s="10" t="s">
        <v>107</v>
      </c>
      <c r="D47" s="10" t="s">
        <v>14</v>
      </c>
      <c r="E47" s="10" t="s">
        <v>18</v>
      </c>
      <c r="F47" s="10" t="s">
        <v>63</v>
      </c>
    </row>
    <row r="48" ht="16.25" customHeight="1" spans="1:6">
      <c r="A48" s="10">
        <v>45</v>
      </c>
      <c r="B48" s="10" t="s">
        <v>92</v>
      </c>
      <c r="C48" s="10" t="s">
        <v>108</v>
      </c>
      <c r="D48" s="10" t="s">
        <v>14</v>
      </c>
      <c r="E48" s="10" t="s">
        <v>26</v>
      </c>
      <c r="F48" s="10" t="s">
        <v>63</v>
      </c>
    </row>
    <row r="49" ht="16.25" customHeight="1" spans="1:6">
      <c r="A49" s="10">
        <v>46</v>
      </c>
      <c r="B49" s="10" t="s">
        <v>92</v>
      </c>
      <c r="C49" s="10" t="s">
        <v>109</v>
      </c>
      <c r="D49" s="10" t="s">
        <v>14</v>
      </c>
      <c r="E49" s="10" t="s">
        <v>45</v>
      </c>
      <c r="F49" s="10" t="s">
        <v>110</v>
      </c>
    </row>
    <row r="50" ht="16.25" customHeight="1" spans="1:6">
      <c r="A50" s="10">
        <v>47</v>
      </c>
      <c r="B50" s="10" t="s">
        <v>92</v>
      </c>
      <c r="C50" s="10" t="s">
        <v>111</v>
      </c>
      <c r="D50" s="10" t="s">
        <v>10</v>
      </c>
      <c r="E50" s="10" t="s">
        <v>112</v>
      </c>
      <c r="F50" s="10" t="s">
        <v>58</v>
      </c>
    </row>
    <row r="51" ht="16.25" customHeight="1" spans="1:6">
      <c r="A51" s="10">
        <v>48</v>
      </c>
      <c r="B51" s="10" t="s">
        <v>92</v>
      </c>
      <c r="C51" s="10" t="s">
        <v>113</v>
      </c>
      <c r="D51" s="10" t="s">
        <v>14</v>
      </c>
      <c r="E51" s="10" t="s">
        <v>114</v>
      </c>
      <c r="F51" s="10" t="s">
        <v>58</v>
      </c>
    </row>
    <row r="52" ht="16.25" customHeight="1" spans="1:6">
      <c r="A52" s="10">
        <v>49</v>
      </c>
      <c r="B52" s="10" t="s">
        <v>92</v>
      </c>
      <c r="C52" s="10" t="s">
        <v>115</v>
      </c>
      <c r="D52" s="10" t="s">
        <v>14</v>
      </c>
      <c r="E52" s="10" t="s">
        <v>116</v>
      </c>
      <c r="F52" s="10" t="s">
        <v>16</v>
      </c>
    </row>
    <row r="53" ht="16.25" customHeight="1" spans="1:6">
      <c r="A53" s="10">
        <v>50</v>
      </c>
      <c r="B53" s="10" t="s">
        <v>92</v>
      </c>
      <c r="C53" s="10" t="s">
        <v>117</v>
      </c>
      <c r="D53" s="10" t="s">
        <v>14</v>
      </c>
      <c r="E53" s="10" t="s">
        <v>106</v>
      </c>
      <c r="F53" s="10" t="s">
        <v>63</v>
      </c>
    </row>
    <row r="54" ht="16.25" customHeight="1" spans="1:6">
      <c r="A54" s="10">
        <v>51</v>
      </c>
      <c r="B54" s="10" t="s">
        <v>92</v>
      </c>
      <c r="C54" s="10" t="s">
        <v>118</v>
      </c>
      <c r="D54" s="10" t="s">
        <v>10</v>
      </c>
      <c r="E54" s="10" t="s">
        <v>119</v>
      </c>
      <c r="F54" s="10" t="s">
        <v>63</v>
      </c>
    </row>
    <row r="55" ht="16.25" customHeight="1" spans="1:6">
      <c r="A55" s="10">
        <v>52</v>
      </c>
      <c r="B55" s="10" t="s">
        <v>92</v>
      </c>
      <c r="C55" s="10" t="s">
        <v>120</v>
      </c>
      <c r="D55" s="10" t="s">
        <v>14</v>
      </c>
      <c r="E55" s="10" t="s">
        <v>42</v>
      </c>
      <c r="F55" s="10" t="s">
        <v>63</v>
      </c>
    </row>
    <row r="56" ht="16.25" customHeight="1" spans="1:6">
      <c r="A56" s="10">
        <v>53</v>
      </c>
      <c r="B56" s="10" t="s">
        <v>92</v>
      </c>
      <c r="C56" s="10" t="s">
        <v>121</v>
      </c>
      <c r="D56" s="10" t="s">
        <v>14</v>
      </c>
      <c r="E56" s="10" t="s">
        <v>42</v>
      </c>
      <c r="F56" s="10" t="s">
        <v>61</v>
      </c>
    </row>
    <row r="57" ht="16.25" customHeight="1" spans="1:6">
      <c r="A57" s="10">
        <v>54</v>
      </c>
      <c r="B57" s="10" t="s">
        <v>92</v>
      </c>
      <c r="C57" s="10" t="s">
        <v>122</v>
      </c>
      <c r="D57" s="10" t="s">
        <v>14</v>
      </c>
      <c r="E57" s="10" t="s">
        <v>123</v>
      </c>
      <c r="F57" s="10" t="s">
        <v>124</v>
      </c>
    </row>
    <row r="58" ht="16.25" customHeight="1" spans="1:6">
      <c r="A58" s="10">
        <v>55</v>
      </c>
      <c r="B58" s="10" t="s">
        <v>92</v>
      </c>
      <c r="C58" s="10" t="s">
        <v>125</v>
      </c>
      <c r="D58" s="10" t="s">
        <v>14</v>
      </c>
      <c r="E58" s="10" t="s">
        <v>126</v>
      </c>
      <c r="F58" s="10" t="s">
        <v>104</v>
      </c>
    </row>
    <row r="59" ht="16.25" customHeight="1" spans="1:6">
      <c r="A59" s="10">
        <v>56</v>
      </c>
      <c r="B59" s="10" t="s">
        <v>92</v>
      </c>
      <c r="C59" s="10" t="s">
        <v>127</v>
      </c>
      <c r="D59" s="10" t="s">
        <v>10</v>
      </c>
      <c r="E59" s="10" t="s">
        <v>128</v>
      </c>
      <c r="F59" s="10" t="s">
        <v>63</v>
      </c>
    </row>
    <row r="60" ht="16.25" customHeight="1" spans="1:6">
      <c r="A60" s="10">
        <v>57</v>
      </c>
      <c r="B60" s="10" t="s">
        <v>92</v>
      </c>
      <c r="C60" s="10" t="s">
        <v>129</v>
      </c>
      <c r="D60" s="10" t="s">
        <v>10</v>
      </c>
      <c r="E60" s="10" t="s">
        <v>130</v>
      </c>
      <c r="F60" s="10" t="s">
        <v>16</v>
      </c>
    </row>
    <row r="61" ht="16.25" customHeight="1" spans="1:6">
      <c r="A61" s="10">
        <v>58</v>
      </c>
      <c r="B61" s="10" t="s">
        <v>92</v>
      </c>
      <c r="C61" s="10" t="s">
        <v>131</v>
      </c>
      <c r="D61" s="10" t="s">
        <v>14</v>
      </c>
      <c r="E61" s="10" t="s">
        <v>132</v>
      </c>
      <c r="F61" s="10" t="s">
        <v>58</v>
      </c>
    </row>
    <row r="62" ht="16.25" customHeight="1" spans="1:6">
      <c r="A62" s="10">
        <v>59</v>
      </c>
      <c r="B62" s="10" t="s">
        <v>92</v>
      </c>
      <c r="C62" s="10" t="s">
        <v>133</v>
      </c>
      <c r="D62" s="10" t="s">
        <v>14</v>
      </c>
      <c r="E62" s="10" t="s">
        <v>134</v>
      </c>
      <c r="F62" s="10" t="s">
        <v>58</v>
      </c>
    </row>
    <row r="63" ht="16.25" customHeight="1" spans="1:6">
      <c r="A63" s="10">
        <v>60</v>
      </c>
      <c r="B63" s="10" t="s">
        <v>92</v>
      </c>
      <c r="C63" s="10" t="s">
        <v>135</v>
      </c>
      <c r="D63" s="10" t="s">
        <v>10</v>
      </c>
      <c r="E63" s="10" t="s">
        <v>136</v>
      </c>
      <c r="F63" s="10" t="s">
        <v>137</v>
      </c>
    </row>
    <row r="64" ht="16.25" customHeight="1" spans="1:6">
      <c r="A64" s="10">
        <v>61</v>
      </c>
      <c r="B64" s="10" t="s">
        <v>92</v>
      </c>
      <c r="C64" s="10" t="s">
        <v>138</v>
      </c>
      <c r="D64" s="10" t="s">
        <v>10</v>
      </c>
      <c r="E64" s="10" t="s">
        <v>130</v>
      </c>
      <c r="F64" s="10" t="s">
        <v>16</v>
      </c>
    </row>
    <row r="65" ht="16.25" customHeight="1" spans="1:6">
      <c r="A65" s="10">
        <v>62</v>
      </c>
      <c r="B65" s="10" t="s">
        <v>92</v>
      </c>
      <c r="C65" s="10" t="s">
        <v>139</v>
      </c>
      <c r="D65" s="10" t="s">
        <v>14</v>
      </c>
      <c r="E65" s="10" t="s">
        <v>140</v>
      </c>
      <c r="F65" s="10" t="s">
        <v>104</v>
      </c>
    </row>
    <row r="66" ht="16.25" customHeight="1" spans="1:6">
      <c r="A66" s="10">
        <v>63</v>
      </c>
      <c r="B66" s="10" t="s">
        <v>92</v>
      </c>
      <c r="C66" s="10" t="s">
        <v>141</v>
      </c>
      <c r="D66" s="10" t="s">
        <v>14</v>
      </c>
      <c r="E66" s="10" t="s">
        <v>142</v>
      </c>
      <c r="F66" s="10" t="s">
        <v>104</v>
      </c>
    </row>
    <row r="67" ht="16.25" customHeight="1" spans="1:6">
      <c r="A67" s="10">
        <v>64</v>
      </c>
      <c r="B67" s="10" t="s">
        <v>92</v>
      </c>
      <c r="C67" s="10" t="s">
        <v>143</v>
      </c>
      <c r="D67" s="10" t="s">
        <v>10</v>
      </c>
      <c r="E67" s="10" t="s">
        <v>85</v>
      </c>
      <c r="F67" s="10" t="s">
        <v>137</v>
      </c>
    </row>
    <row r="68" ht="16.25" customHeight="1" spans="1:6">
      <c r="A68" s="10">
        <v>65</v>
      </c>
      <c r="B68" s="10" t="s">
        <v>92</v>
      </c>
      <c r="C68" s="10" t="s">
        <v>144</v>
      </c>
      <c r="D68" s="10" t="s">
        <v>14</v>
      </c>
      <c r="E68" s="10" t="s">
        <v>42</v>
      </c>
      <c r="F68" s="10" t="s">
        <v>145</v>
      </c>
    </row>
    <row r="69" ht="16.25" customHeight="1" spans="1:6">
      <c r="A69" s="10">
        <v>66</v>
      </c>
      <c r="B69" s="10" t="s">
        <v>92</v>
      </c>
      <c r="C69" s="10" t="s">
        <v>146</v>
      </c>
      <c r="D69" s="10" t="s">
        <v>14</v>
      </c>
      <c r="E69" s="10" t="s">
        <v>126</v>
      </c>
      <c r="F69" s="10" t="s">
        <v>68</v>
      </c>
    </row>
    <row r="70" ht="16.25" customHeight="1" spans="1:6">
      <c r="A70" s="10">
        <v>67</v>
      </c>
      <c r="B70" s="10" t="s">
        <v>147</v>
      </c>
      <c r="C70" s="10" t="s">
        <v>148</v>
      </c>
      <c r="D70" s="10" t="s">
        <v>14</v>
      </c>
      <c r="E70" s="10" t="s">
        <v>149</v>
      </c>
      <c r="F70" s="10" t="s">
        <v>150</v>
      </c>
    </row>
    <row r="71" ht="16.25" customHeight="1" spans="1:6">
      <c r="A71" s="10">
        <v>68</v>
      </c>
      <c r="B71" s="10" t="s">
        <v>147</v>
      </c>
      <c r="C71" s="10" t="s">
        <v>151</v>
      </c>
      <c r="D71" s="10" t="s">
        <v>14</v>
      </c>
      <c r="E71" s="10" t="s">
        <v>152</v>
      </c>
      <c r="F71" s="10" t="s">
        <v>153</v>
      </c>
    </row>
    <row r="72" ht="16.25" customHeight="1" spans="1:6">
      <c r="A72" s="10">
        <v>69</v>
      </c>
      <c r="B72" s="10" t="s">
        <v>147</v>
      </c>
      <c r="C72" s="10" t="s">
        <v>154</v>
      </c>
      <c r="D72" s="10" t="s">
        <v>14</v>
      </c>
      <c r="E72" s="10" t="s">
        <v>15</v>
      </c>
      <c r="F72" s="10" t="s">
        <v>155</v>
      </c>
    </row>
    <row r="73" ht="16.25" customHeight="1" spans="1:6">
      <c r="A73" s="10">
        <v>70</v>
      </c>
      <c r="B73" s="10" t="s">
        <v>147</v>
      </c>
      <c r="C73" s="10" t="s">
        <v>156</v>
      </c>
      <c r="D73" s="10" t="s">
        <v>14</v>
      </c>
      <c r="E73" s="10" t="s">
        <v>157</v>
      </c>
      <c r="F73" s="10" t="s">
        <v>158</v>
      </c>
    </row>
    <row r="74" ht="16.25" customHeight="1" spans="1:6">
      <c r="A74" s="10">
        <v>71</v>
      </c>
      <c r="B74" s="10" t="s">
        <v>147</v>
      </c>
      <c r="C74" s="10" t="s">
        <v>159</v>
      </c>
      <c r="D74" s="10" t="s">
        <v>14</v>
      </c>
      <c r="E74" s="10" t="s">
        <v>160</v>
      </c>
      <c r="F74" s="10" t="s">
        <v>161</v>
      </c>
    </row>
    <row r="75" ht="16.25" customHeight="1" spans="1:6">
      <c r="A75" s="10">
        <v>72</v>
      </c>
      <c r="B75" s="10" t="s">
        <v>147</v>
      </c>
      <c r="C75" s="10" t="s">
        <v>162</v>
      </c>
      <c r="D75" s="10" t="s">
        <v>14</v>
      </c>
      <c r="E75" s="10" t="s">
        <v>163</v>
      </c>
      <c r="F75" s="10" t="s">
        <v>164</v>
      </c>
    </row>
    <row r="76" ht="16.25" customHeight="1" spans="1:6">
      <c r="A76" s="10">
        <v>73</v>
      </c>
      <c r="B76" s="10" t="s">
        <v>147</v>
      </c>
      <c r="C76" s="10" t="s">
        <v>165</v>
      </c>
      <c r="D76" s="10" t="s">
        <v>14</v>
      </c>
      <c r="E76" s="10" t="s">
        <v>166</v>
      </c>
      <c r="F76" s="10" t="s">
        <v>164</v>
      </c>
    </row>
    <row r="77" ht="16.25" customHeight="1" spans="1:6">
      <c r="A77" s="10">
        <v>74</v>
      </c>
      <c r="B77" s="10" t="s">
        <v>147</v>
      </c>
      <c r="C77" s="10" t="s">
        <v>167</v>
      </c>
      <c r="D77" s="10" t="s">
        <v>14</v>
      </c>
      <c r="E77" s="10" t="s">
        <v>142</v>
      </c>
      <c r="F77" s="10" t="s">
        <v>153</v>
      </c>
    </row>
    <row r="78" ht="16.25" customHeight="1" spans="1:6">
      <c r="A78" s="10">
        <v>75</v>
      </c>
      <c r="B78" s="10" t="s">
        <v>147</v>
      </c>
      <c r="C78" s="10" t="s">
        <v>168</v>
      </c>
      <c r="D78" s="10" t="s">
        <v>14</v>
      </c>
      <c r="E78" s="10" t="s">
        <v>106</v>
      </c>
      <c r="F78" s="10" t="s">
        <v>153</v>
      </c>
    </row>
    <row r="79" ht="16.25" customHeight="1" spans="1:6">
      <c r="A79" s="10">
        <v>76</v>
      </c>
      <c r="B79" s="10" t="s">
        <v>147</v>
      </c>
      <c r="C79" s="10" t="s">
        <v>169</v>
      </c>
      <c r="D79" s="10" t="s">
        <v>14</v>
      </c>
      <c r="E79" s="10" t="s">
        <v>170</v>
      </c>
      <c r="F79" s="10" t="s">
        <v>153</v>
      </c>
    </row>
    <row r="80" ht="16.25" customHeight="1" spans="1:6">
      <c r="A80" s="10">
        <v>77</v>
      </c>
      <c r="B80" s="10" t="s">
        <v>147</v>
      </c>
      <c r="C80" s="10" t="s">
        <v>171</v>
      </c>
      <c r="D80" s="10" t="s">
        <v>14</v>
      </c>
      <c r="E80" s="10" t="s">
        <v>130</v>
      </c>
      <c r="F80" s="10" t="s">
        <v>172</v>
      </c>
    </row>
    <row r="81" ht="16.25" customHeight="1" spans="1:6">
      <c r="A81" s="10">
        <v>78</v>
      </c>
      <c r="B81" s="10" t="s">
        <v>147</v>
      </c>
      <c r="C81" s="10" t="s">
        <v>173</v>
      </c>
      <c r="D81" s="10" t="s">
        <v>14</v>
      </c>
      <c r="E81" s="10" t="s">
        <v>174</v>
      </c>
      <c r="F81" s="10" t="s">
        <v>175</v>
      </c>
    </row>
    <row r="82" ht="16.25" customHeight="1" spans="1:6">
      <c r="A82" s="10">
        <v>79</v>
      </c>
      <c r="B82" s="10" t="s">
        <v>147</v>
      </c>
      <c r="C82" s="10" t="s">
        <v>176</v>
      </c>
      <c r="D82" s="10" t="s">
        <v>14</v>
      </c>
      <c r="E82" s="10" t="s">
        <v>177</v>
      </c>
      <c r="F82" s="10" t="s">
        <v>153</v>
      </c>
    </row>
    <row r="83" ht="16.25" customHeight="1" spans="1:6">
      <c r="A83" s="10">
        <v>80</v>
      </c>
      <c r="B83" s="10" t="s">
        <v>147</v>
      </c>
      <c r="C83" s="10" t="s">
        <v>178</v>
      </c>
      <c r="D83" s="10" t="s">
        <v>10</v>
      </c>
      <c r="E83" s="10" t="s">
        <v>112</v>
      </c>
      <c r="F83" s="10" t="s">
        <v>153</v>
      </c>
    </row>
    <row r="84" ht="16.25" customHeight="1" spans="1:6">
      <c r="A84" s="10">
        <v>81</v>
      </c>
      <c r="B84" s="10" t="s">
        <v>147</v>
      </c>
      <c r="C84" s="10" t="s">
        <v>179</v>
      </c>
      <c r="D84" s="10" t="s">
        <v>14</v>
      </c>
      <c r="E84" s="10" t="s">
        <v>180</v>
      </c>
      <c r="F84" s="10" t="s">
        <v>153</v>
      </c>
    </row>
    <row r="85" ht="16.25" customHeight="1" spans="1:6">
      <c r="A85" s="10">
        <v>82</v>
      </c>
      <c r="B85" s="10" t="s">
        <v>147</v>
      </c>
      <c r="C85" s="10" t="s">
        <v>181</v>
      </c>
      <c r="D85" s="10" t="s">
        <v>14</v>
      </c>
      <c r="E85" s="10" t="s">
        <v>182</v>
      </c>
      <c r="F85" s="10" t="s">
        <v>153</v>
      </c>
    </row>
    <row r="86" ht="16.25" customHeight="1" spans="1:6">
      <c r="A86" s="10">
        <v>83</v>
      </c>
      <c r="B86" s="10" t="s">
        <v>147</v>
      </c>
      <c r="C86" s="10" t="s">
        <v>183</v>
      </c>
      <c r="D86" s="10" t="s">
        <v>14</v>
      </c>
      <c r="E86" s="10" t="s">
        <v>184</v>
      </c>
      <c r="F86" s="10" t="s">
        <v>153</v>
      </c>
    </row>
    <row r="87" ht="16.25" customHeight="1" spans="1:6">
      <c r="A87" s="10">
        <v>84</v>
      </c>
      <c r="B87" s="10" t="s">
        <v>147</v>
      </c>
      <c r="C87" s="10" t="s">
        <v>185</v>
      </c>
      <c r="D87" s="10" t="s">
        <v>14</v>
      </c>
      <c r="E87" s="10" t="s">
        <v>186</v>
      </c>
      <c r="F87" s="10" t="s">
        <v>153</v>
      </c>
    </row>
    <row r="88" ht="16.25" customHeight="1" spans="1:6">
      <c r="A88" s="10">
        <v>85</v>
      </c>
      <c r="B88" s="10" t="s">
        <v>147</v>
      </c>
      <c r="C88" s="10" t="s">
        <v>187</v>
      </c>
      <c r="D88" s="10" t="s">
        <v>14</v>
      </c>
      <c r="E88" s="10" t="s">
        <v>188</v>
      </c>
      <c r="F88" s="10" t="s">
        <v>189</v>
      </c>
    </row>
    <row r="89" ht="16.25" customHeight="1" spans="1:6">
      <c r="A89" s="10">
        <v>86</v>
      </c>
      <c r="B89" s="10" t="s">
        <v>147</v>
      </c>
      <c r="C89" s="10" t="s">
        <v>190</v>
      </c>
      <c r="D89" s="10" t="s">
        <v>10</v>
      </c>
      <c r="E89" s="10" t="s">
        <v>163</v>
      </c>
      <c r="F89" s="10" t="s">
        <v>191</v>
      </c>
    </row>
    <row r="90" ht="16.25" customHeight="1" spans="1:6">
      <c r="A90" s="10">
        <v>87</v>
      </c>
      <c r="B90" s="10" t="s">
        <v>147</v>
      </c>
      <c r="C90" s="10" t="s">
        <v>192</v>
      </c>
      <c r="D90" s="10" t="s">
        <v>14</v>
      </c>
      <c r="E90" s="10" t="s">
        <v>70</v>
      </c>
      <c r="F90" s="10" t="s">
        <v>153</v>
      </c>
    </row>
    <row r="91" ht="16.25" customHeight="1" spans="1:6">
      <c r="A91" s="10">
        <v>88</v>
      </c>
      <c r="B91" s="10" t="s">
        <v>147</v>
      </c>
      <c r="C91" s="10" t="s">
        <v>193</v>
      </c>
      <c r="D91" s="10" t="s">
        <v>10</v>
      </c>
      <c r="E91" s="10" t="s">
        <v>72</v>
      </c>
      <c r="F91" s="10" t="s">
        <v>68</v>
      </c>
    </row>
    <row r="92" ht="16.25" customHeight="1" spans="1:6">
      <c r="A92" s="10">
        <v>89</v>
      </c>
      <c r="B92" s="10" t="s">
        <v>147</v>
      </c>
      <c r="C92" s="10" t="s">
        <v>194</v>
      </c>
      <c r="D92" s="10" t="s">
        <v>14</v>
      </c>
      <c r="E92" s="10" t="s">
        <v>195</v>
      </c>
      <c r="F92" s="10" t="s">
        <v>196</v>
      </c>
    </row>
    <row r="93" ht="16.25" customHeight="1" spans="1:6">
      <c r="A93" s="10">
        <v>90</v>
      </c>
      <c r="B93" s="10" t="s">
        <v>147</v>
      </c>
      <c r="C93" s="10" t="s">
        <v>197</v>
      </c>
      <c r="D93" s="10" t="s">
        <v>14</v>
      </c>
      <c r="E93" s="10" t="s">
        <v>140</v>
      </c>
      <c r="F93" s="10" t="s">
        <v>153</v>
      </c>
    </row>
    <row r="94" ht="16.25" customHeight="1" spans="1:6">
      <c r="A94" s="10">
        <v>91</v>
      </c>
      <c r="B94" s="10" t="s">
        <v>147</v>
      </c>
      <c r="C94" s="10" t="s">
        <v>198</v>
      </c>
      <c r="D94" s="10" t="s">
        <v>14</v>
      </c>
      <c r="E94" s="10" t="s">
        <v>199</v>
      </c>
      <c r="F94" s="10" t="s">
        <v>200</v>
      </c>
    </row>
    <row r="95" ht="16.25" customHeight="1" spans="1:6">
      <c r="A95" s="10">
        <v>92</v>
      </c>
      <c r="B95" s="10" t="s">
        <v>147</v>
      </c>
      <c r="C95" s="10" t="s">
        <v>201</v>
      </c>
      <c r="D95" s="10" t="s">
        <v>14</v>
      </c>
      <c r="E95" s="10" t="s">
        <v>202</v>
      </c>
      <c r="F95" s="10" t="s">
        <v>203</v>
      </c>
    </row>
    <row r="96" ht="16.25" customHeight="1" spans="1:6">
      <c r="A96" s="10">
        <v>93</v>
      </c>
      <c r="B96" s="10" t="s">
        <v>147</v>
      </c>
      <c r="C96" s="10" t="s">
        <v>204</v>
      </c>
      <c r="D96" s="10" t="s">
        <v>14</v>
      </c>
      <c r="E96" s="10" t="s">
        <v>205</v>
      </c>
      <c r="F96" s="10" t="s">
        <v>153</v>
      </c>
    </row>
    <row r="97" ht="16.25" customHeight="1" spans="1:6">
      <c r="A97" s="10">
        <v>94</v>
      </c>
      <c r="B97" s="10" t="s">
        <v>147</v>
      </c>
      <c r="C97" s="10" t="s">
        <v>206</v>
      </c>
      <c r="D97" s="10" t="s">
        <v>14</v>
      </c>
      <c r="E97" s="10" t="s">
        <v>42</v>
      </c>
      <c r="F97" s="10" t="s">
        <v>164</v>
      </c>
    </row>
    <row r="98" ht="16.25" customHeight="1" spans="1:6">
      <c r="A98" s="10">
        <v>95</v>
      </c>
      <c r="B98" s="10" t="s">
        <v>147</v>
      </c>
      <c r="C98" s="10" t="s">
        <v>207</v>
      </c>
      <c r="D98" s="10" t="s">
        <v>10</v>
      </c>
      <c r="E98" s="10" t="s">
        <v>208</v>
      </c>
      <c r="F98" s="10" t="s">
        <v>58</v>
      </c>
    </row>
    <row r="99" ht="16.25" customHeight="1" spans="1:6">
      <c r="A99" s="10">
        <v>96</v>
      </c>
      <c r="B99" s="10" t="s">
        <v>147</v>
      </c>
      <c r="C99" s="10" t="s">
        <v>209</v>
      </c>
      <c r="D99" s="10" t="s">
        <v>14</v>
      </c>
      <c r="E99" s="10" t="s">
        <v>210</v>
      </c>
      <c r="F99" s="10" t="s">
        <v>153</v>
      </c>
    </row>
    <row r="100" ht="16.25" customHeight="1" spans="1:6">
      <c r="A100" s="10">
        <v>97</v>
      </c>
      <c r="B100" s="10" t="s">
        <v>147</v>
      </c>
      <c r="C100" s="10" t="s">
        <v>211</v>
      </c>
      <c r="D100" s="10" t="s">
        <v>10</v>
      </c>
      <c r="E100" s="10" t="s">
        <v>130</v>
      </c>
      <c r="F100" s="10" t="s">
        <v>153</v>
      </c>
    </row>
    <row r="101" ht="16.25" customHeight="1" spans="1:6">
      <c r="A101" s="10">
        <v>98</v>
      </c>
      <c r="B101" s="10" t="s">
        <v>147</v>
      </c>
      <c r="C101" s="10" t="s">
        <v>212</v>
      </c>
      <c r="D101" s="10" t="s">
        <v>14</v>
      </c>
      <c r="E101" s="10" t="s">
        <v>213</v>
      </c>
      <c r="F101" s="10" t="s">
        <v>214</v>
      </c>
    </row>
    <row r="102" ht="16.25" customHeight="1" spans="1:6">
      <c r="A102" s="10">
        <v>99</v>
      </c>
      <c r="B102" s="10" t="s">
        <v>147</v>
      </c>
      <c r="C102" s="10" t="s">
        <v>215</v>
      </c>
      <c r="D102" s="10" t="s">
        <v>14</v>
      </c>
      <c r="E102" s="10" t="s">
        <v>202</v>
      </c>
      <c r="F102" s="10" t="s">
        <v>216</v>
      </c>
    </row>
    <row r="103" ht="16.25" customHeight="1" spans="1:6">
      <c r="A103" s="10">
        <v>100</v>
      </c>
      <c r="B103" s="10" t="s">
        <v>147</v>
      </c>
      <c r="C103" s="10" t="s">
        <v>217</v>
      </c>
      <c r="D103" s="10" t="s">
        <v>14</v>
      </c>
      <c r="E103" s="10" t="s">
        <v>218</v>
      </c>
      <c r="F103" s="10" t="s">
        <v>153</v>
      </c>
    </row>
    <row r="104" ht="16.25" customHeight="1" spans="1:6">
      <c r="A104" s="10">
        <v>101</v>
      </c>
      <c r="B104" s="10" t="s">
        <v>147</v>
      </c>
      <c r="C104" s="10" t="s">
        <v>219</v>
      </c>
      <c r="D104" s="10" t="s">
        <v>14</v>
      </c>
      <c r="E104" s="10" t="s">
        <v>75</v>
      </c>
      <c r="F104" s="10" t="s">
        <v>153</v>
      </c>
    </row>
    <row r="105" ht="16.25" customHeight="1" spans="1:6">
      <c r="A105" s="10">
        <v>102</v>
      </c>
      <c r="B105" s="10" t="s">
        <v>147</v>
      </c>
      <c r="C105" s="10" t="s">
        <v>220</v>
      </c>
      <c r="D105" s="10" t="s">
        <v>10</v>
      </c>
      <c r="E105" s="10" t="s">
        <v>130</v>
      </c>
      <c r="F105" s="10" t="s">
        <v>196</v>
      </c>
    </row>
    <row r="106" ht="16.25" customHeight="1" spans="1:6">
      <c r="A106" s="10">
        <v>103</v>
      </c>
      <c r="B106" s="10" t="s">
        <v>147</v>
      </c>
      <c r="C106" s="10" t="s">
        <v>221</v>
      </c>
      <c r="D106" s="10" t="s">
        <v>14</v>
      </c>
      <c r="E106" s="10" t="s">
        <v>184</v>
      </c>
      <c r="F106" s="10" t="s">
        <v>164</v>
      </c>
    </row>
    <row r="107" ht="16.25" customHeight="1" spans="1:6">
      <c r="A107" s="10">
        <v>104</v>
      </c>
      <c r="B107" s="10" t="s">
        <v>147</v>
      </c>
      <c r="C107" s="10" t="s">
        <v>222</v>
      </c>
      <c r="D107" s="10" t="s">
        <v>14</v>
      </c>
      <c r="E107" s="10" t="s">
        <v>223</v>
      </c>
      <c r="F107" s="10" t="s">
        <v>164</v>
      </c>
    </row>
    <row r="108" ht="16.25" customHeight="1" spans="1:6">
      <c r="A108" s="10">
        <v>105</v>
      </c>
      <c r="B108" s="10" t="s">
        <v>147</v>
      </c>
      <c r="C108" s="10" t="s">
        <v>224</v>
      </c>
      <c r="D108" s="10" t="s">
        <v>14</v>
      </c>
      <c r="E108" s="10" t="s">
        <v>225</v>
      </c>
      <c r="F108" s="10" t="s">
        <v>153</v>
      </c>
    </row>
    <row r="109" ht="16.25" customHeight="1" spans="1:6">
      <c r="A109" s="10">
        <v>106</v>
      </c>
      <c r="B109" s="10" t="s">
        <v>147</v>
      </c>
      <c r="C109" s="10" t="s">
        <v>226</v>
      </c>
      <c r="D109" s="10" t="s">
        <v>14</v>
      </c>
      <c r="E109" s="10" t="s">
        <v>227</v>
      </c>
      <c r="F109" s="10" t="s">
        <v>153</v>
      </c>
    </row>
    <row r="110" ht="16.25" customHeight="1" spans="1:6">
      <c r="A110" s="10">
        <v>107</v>
      </c>
      <c r="B110" s="10" t="s">
        <v>147</v>
      </c>
      <c r="C110" s="10" t="s">
        <v>228</v>
      </c>
      <c r="D110" s="10" t="s">
        <v>14</v>
      </c>
      <c r="E110" s="10" t="s">
        <v>130</v>
      </c>
      <c r="F110" s="10" t="s">
        <v>196</v>
      </c>
    </row>
    <row r="111" ht="16.25" customHeight="1" spans="1:6">
      <c r="A111" s="10">
        <v>108</v>
      </c>
      <c r="B111" s="10" t="s">
        <v>147</v>
      </c>
      <c r="C111" s="10" t="s">
        <v>229</v>
      </c>
      <c r="D111" s="10" t="s">
        <v>10</v>
      </c>
      <c r="E111" s="10" t="s">
        <v>112</v>
      </c>
      <c r="F111" s="10" t="s">
        <v>189</v>
      </c>
    </row>
    <row r="112" ht="16.25" customHeight="1" spans="1:6">
      <c r="A112" s="10">
        <v>109</v>
      </c>
      <c r="B112" s="10" t="s">
        <v>147</v>
      </c>
      <c r="C112" s="10" t="s">
        <v>230</v>
      </c>
      <c r="D112" s="10" t="s">
        <v>14</v>
      </c>
      <c r="E112" s="10" t="s">
        <v>231</v>
      </c>
      <c r="F112" s="10" t="s">
        <v>232</v>
      </c>
    </row>
    <row r="113" ht="16.25" customHeight="1" spans="1:6">
      <c r="A113" s="10">
        <v>110</v>
      </c>
      <c r="B113" s="10" t="s">
        <v>147</v>
      </c>
      <c r="C113" s="10" t="s">
        <v>233</v>
      </c>
      <c r="D113" s="10" t="s">
        <v>14</v>
      </c>
      <c r="E113" s="10" t="s">
        <v>163</v>
      </c>
      <c r="F113" s="10" t="s">
        <v>153</v>
      </c>
    </row>
    <row r="114" ht="16.25" customHeight="1" spans="1:6">
      <c r="A114" s="10">
        <v>111</v>
      </c>
      <c r="B114" s="10" t="s">
        <v>147</v>
      </c>
      <c r="C114" s="10" t="s">
        <v>234</v>
      </c>
      <c r="D114" s="10" t="s">
        <v>10</v>
      </c>
      <c r="E114" s="10" t="s">
        <v>130</v>
      </c>
      <c r="F114" s="10" t="s">
        <v>200</v>
      </c>
    </row>
    <row r="115" ht="16.25" customHeight="1" spans="1:6">
      <c r="A115" s="10">
        <v>112</v>
      </c>
      <c r="B115" s="10" t="s">
        <v>147</v>
      </c>
      <c r="C115" s="10" t="s">
        <v>235</v>
      </c>
      <c r="D115" s="10" t="s">
        <v>14</v>
      </c>
      <c r="E115" s="10" t="s">
        <v>236</v>
      </c>
      <c r="F115" s="10" t="s">
        <v>196</v>
      </c>
    </row>
    <row r="116" ht="16.25" customHeight="1" spans="1:6">
      <c r="A116" s="10">
        <v>113</v>
      </c>
      <c r="B116" s="10" t="s">
        <v>147</v>
      </c>
      <c r="C116" s="10" t="s">
        <v>237</v>
      </c>
      <c r="D116" s="10" t="s">
        <v>14</v>
      </c>
      <c r="E116" s="10" t="s">
        <v>11</v>
      </c>
      <c r="F116" s="10" t="s">
        <v>238</v>
      </c>
    </row>
    <row r="117" ht="16.25" customHeight="1" spans="1:6">
      <c r="A117" s="10">
        <v>114</v>
      </c>
      <c r="B117" s="10" t="s">
        <v>147</v>
      </c>
      <c r="C117" s="10" t="s">
        <v>239</v>
      </c>
      <c r="D117" s="10" t="s">
        <v>14</v>
      </c>
      <c r="E117" s="10" t="s">
        <v>18</v>
      </c>
      <c r="F117" s="10" t="s">
        <v>153</v>
      </c>
    </row>
    <row r="118" ht="16.25" customHeight="1" spans="1:6">
      <c r="A118" s="10">
        <v>115</v>
      </c>
      <c r="B118" s="10" t="s">
        <v>147</v>
      </c>
      <c r="C118" s="10" t="s">
        <v>240</v>
      </c>
      <c r="D118" s="10" t="s">
        <v>14</v>
      </c>
      <c r="E118" s="10" t="s">
        <v>163</v>
      </c>
      <c r="F118" s="10" t="s">
        <v>191</v>
      </c>
    </row>
    <row r="119" ht="16.25" customHeight="1" spans="1:6">
      <c r="A119" s="10">
        <v>116</v>
      </c>
      <c r="B119" s="10" t="s">
        <v>147</v>
      </c>
      <c r="C119" s="10" t="s">
        <v>241</v>
      </c>
      <c r="D119" s="10" t="s">
        <v>14</v>
      </c>
      <c r="E119" s="10" t="s">
        <v>199</v>
      </c>
      <c r="F119" s="10" t="s">
        <v>242</v>
      </c>
    </row>
    <row r="120" ht="16.25" customHeight="1" spans="1:6">
      <c r="A120" s="10">
        <v>117</v>
      </c>
      <c r="B120" s="10" t="s">
        <v>147</v>
      </c>
      <c r="C120" s="10" t="s">
        <v>243</v>
      </c>
      <c r="D120" s="10" t="s">
        <v>14</v>
      </c>
      <c r="E120" s="10" t="s">
        <v>42</v>
      </c>
      <c r="F120" s="10" t="s">
        <v>191</v>
      </c>
    </row>
    <row r="121" ht="16.25" customHeight="1" spans="1:6">
      <c r="A121" s="10">
        <v>118</v>
      </c>
      <c r="B121" s="10" t="s">
        <v>147</v>
      </c>
      <c r="C121" s="10" t="s">
        <v>244</v>
      </c>
      <c r="D121" s="10" t="s">
        <v>10</v>
      </c>
      <c r="E121" s="10" t="s">
        <v>199</v>
      </c>
      <c r="F121" s="10" t="s">
        <v>242</v>
      </c>
    </row>
    <row r="122" ht="16.25" customHeight="1" spans="1:6">
      <c r="A122" s="10">
        <v>119</v>
      </c>
      <c r="B122" s="10" t="s">
        <v>147</v>
      </c>
      <c r="C122" s="10" t="s">
        <v>245</v>
      </c>
      <c r="D122" s="10" t="s">
        <v>14</v>
      </c>
      <c r="E122" s="10" t="s">
        <v>94</v>
      </c>
      <c r="F122" s="10" t="s">
        <v>153</v>
      </c>
    </row>
    <row r="123" ht="16.25" customHeight="1" spans="1:6">
      <c r="A123" s="10">
        <v>120</v>
      </c>
      <c r="B123" s="10" t="s">
        <v>147</v>
      </c>
      <c r="C123" s="10" t="s">
        <v>246</v>
      </c>
      <c r="D123" s="10" t="s">
        <v>14</v>
      </c>
      <c r="E123" s="10" t="s">
        <v>11</v>
      </c>
      <c r="F123" s="10" t="s">
        <v>164</v>
      </c>
    </row>
    <row r="124" ht="16.25" customHeight="1" spans="1:6">
      <c r="A124" s="10">
        <v>121</v>
      </c>
      <c r="B124" s="10" t="s">
        <v>147</v>
      </c>
      <c r="C124" s="10" t="s">
        <v>247</v>
      </c>
      <c r="D124" s="10" t="s">
        <v>14</v>
      </c>
      <c r="E124" s="10" t="s">
        <v>202</v>
      </c>
      <c r="F124" s="10" t="s">
        <v>203</v>
      </c>
    </row>
    <row r="125" ht="16.25" customHeight="1" spans="1:6">
      <c r="A125" s="10">
        <v>122</v>
      </c>
      <c r="B125" s="10" t="s">
        <v>147</v>
      </c>
      <c r="C125" s="10" t="s">
        <v>248</v>
      </c>
      <c r="D125" s="10" t="s">
        <v>10</v>
      </c>
      <c r="E125" s="10" t="s">
        <v>123</v>
      </c>
      <c r="F125" s="10" t="s">
        <v>242</v>
      </c>
    </row>
    <row r="126" ht="16.25" customHeight="1" spans="1:6">
      <c r="A126" s="10">
        <v>123</v>
      </c>
      <c r="B126" s="10" t="s">
        <v>147</v>
      </c>
      <c r="C126" s="10" t="s">
        <v>249</v>
      </c>
      <c r="D126" s="10" t="s">
        <v>14</v>
      </c>
      <c r="E126" s="10" t="s">
        <v>250</v>
      </c>
      <c r="F126" s="10" t="s">
        <v>196</v>
      </c>
    </row>
    <row r="127" ht="16.25" customHeight="1" spans="1:6">
      <c r="A127" s="10">
        <v>124</v>
      </c>
      <c r="B127" s="10" t="s">
        <v>147</v>
      </c>
      <c r="C127" s="10" t="s">
        <v>251</v>
      </c>
      <c r="D127" s="10" t="s">
        <v>10</v>
      </c>
      <c r="E127" s="10" t="s">
        <v>195</v>
      </c>
      <c r="F127" s="10" t="s">
        <v>196</v>
      </c>
    </row>
    <row r="128" ht="16.25" customHeight="1" spans="1:6">
      <c r="A128" s="10">
        <v>125</v>
      </c>
      <c r="B128" s="10" t="s">
        <v>147</v>
      </c>
      <c r="C128" s="10" t="s">
        <v>252</v>
      </c>
      <c r="D128" s="10" t="s">
        <v>14</v>
      </c>
      <c r="E128" s="10" t="s">
        <v>163</v>
      </c>
      <c r="F128" s="10" t="s">
        <v>153</v>
      </c>
    </row>
    <row r="129" ht="16.25" customHeight="1" spans="1:6">
      <c r="A129" s="10">
        <v>126</v>
      </c>
      <c r="B129" s="10" t="s">
        <v>147</v>
      </c>
      <c r="C129" s="10" t="s">
        <v>253</v>
      </c>
      <c r="D129" s="10" t="s">
        <v>14</v>
      </c>
      <c r="E129" s="10" t="s">
        <v>210</v>
      </c>
      <c r="F129" s="10" t="s">
        <v>153</v>
      </c>
    </row>
    <row r="130" ht="16.25" customHeight="1" spans="1:6">
      <c r="A130" s="10">
        <v>127</v>
      </c>
      <c r="B130" s="10" t="s">
        <v>147</v>
      </c>
      <c r="C130" s="10" t="s">
        <v>254</v>
      </c>
      <c r="D130" s="10" t="s">
        <v>14</v>
      </c>
      <c r="E130" s="10" t="s">
        <v>255</v>
      </c>
      <c r="F130" s="10" t="s">
        <v>153</v>
      </c>
    </row>
    <row r="131" ht="16.25" customHeight="1" spans="1:6">
      <c r="A131" s="10">
        <v>128</v>
      </c>
      <c r="B131" s="10" t="s">
        <v>147</v>
      </c>
      <c r="C131" s="10" t="s">
        <v>256</v>
      </c>
      <c r="D131" s="10" t="s">
        <v>14</v>
      </c>
      <c r="E131" s="10" t="s">
        <v>218</v>
      </c>
      <c r="F131" s="10" t="s">
        <v>238</v>
      </c>
    </row>
    <row r="132" ht="16.25" customHeight="1" spans="1:6">
      <c r="A132" s="10">
        <v>129</v>
      </c>
      <c r="B132" s="10" t="s">
        <v>147</v>
      </c>
      <c r="C132" s="10" t="s">
        <v>257</v>
      </c>
      <c r="D132" s="10" t="s">
        <v>14</v>
      </c>
      <c r="E132" s="10" t="s">
        <v>258</v>
      </c>
      <c r="F132" s="10" t="s">
        <v>203</v>
      </c>
    </row>
    <row r="133" ht="16.25" customHeight="1" spans="1:6">
      <c r="A133" s="10">
        <v>130</v>
      </c>
      <c r="B133" s="10" t="s">
        <v>147</v>
      </c>
      <c r="C133" s="10" t="s">
        <v>259</v>
      </c>
      <c r="D133" s="10" t="s">
        <v>10</v>
      </c>
      <c r="E133" s="10" t="s">
        <v>163</v>
      </c>
      <c r="F133" s="10" t="s">
        <v>191</v>
      </c>
    </row>
    <row r="134" ht="16.25" customHeight="1" spans="1:6">
      <c r="A134" s="10">
        <v>131</v>
      </c>
      <c r="B134" s="10" t="s">
        <v>147</v>
      </c>
      <c r="C134" s="10" t="s">
        <v>260</v>
      </c>
      <c r="D134" s="10" t="s">
        <v>14</v>
      </c>
      <c r="E134" s="10" t="s">
        <v>261</v>
      </c>
      <c r="F134" s="10" t="s">
        <v>262</v>
      </c>
    </row>
    <row r="135" ht="16.25" customHeight="1" spans="1:6">
      <c r="A135" s="10">
        <v>132</v>
      </c>
      <c r="B135" s="10" t="s">
        <v>147</v>
      </c>
      <c r="C135" s="10" t="s">
        <v>263</v>
      </c>
      <c r="D135" s="10" t="s">
        <v>14</v>
      </c>
      <c r="E135" s="10" t="s">
        <v>264</v>
      </c>
      <c r="F135" s="10" t="s">
        <v>196</v>
      </c>
    </row>
    <row r="136" ht="16.25" customHeight="1" spans="1:6">
      <c r="A136" s="10">
        <v>133</v>
      </c>
      <c r="B136" s="10" t="s">
        <v>147</v>
      </c>
      <c r="C136" s="10" t="s">
        <v>265</v>
      </c>
      <c r="D136" s="10" t="s">
        <v>14</v>
      </c>
      <c r="E136" s="10" t="s">
        <v>102</v>
      </c>
      <c r="F136" s="10" t="s">
        <v>153</v>
      </c>
    </row>
    <row r="137" ht="16.25" customHeight="1" spans="1:6">
      <c r="A137" s="10">
        <v>134</v>
      </c>
      <c r="B137" s="10" t="s">
        <v>147</v>
      </c>
      <c r="C137" s="10" t="s">
        <v>266</v>
      </c>
      <c r="D137" s="10" t="s">
        <v>14</v>
      </c>
      <c r="E137" s="10" t="s">
        <v>267</v>
      </c>
      <c r="F137" s="10" t="s">
        <v>268</v>
      </c>
    </row>
    <row r="138" ht="16.25" customHeight="1" spans="1:6">
      <c r="A138" s="10">
        <v>135</v>
      </c>
      <c r="B138" s="10" t="s">
        <v>147</v>
      </c>
      <c r="C138" s="10" t="s">
        <v>269</v>
      </c>
      <c r="D138" s="10" t="s">
        <v>10</v>
      </c>
      <c r="E138" s="10" t="s">
        <v>270</v>
      </c>
      <c r="F138" s="10" t="s">
        <v>58</v>
      </c>
    </row>
    <row r="139" ht="16.25" customHeight="1" spans="1:6">
      <c r="A139" s="10">
        <v>136</v>
      </c>
      <c r="B139" s="10" t="s">
        <v>147</v>
      </c>
      <c r="C139" s="10" t="s">
        <v>271</v>
      </c>
      <c r="D139" s="10" t="s">
        <v>10</v>
      </c>
      <c r="E139" s="10" t="s">
        <v>272</v>
      </c>
      <c r="F139" s="10" t="s">
        <v>153</v>
      </c>
    </row>
    <row r="140" ht="16.25" customHeight="1" spans="1:6">
      <c r="A140" s="10">
        <v>137</v>
      </c>
      <c r="B140" s="10" t="s">
        <v>147</v>
      </c>
      <c r="C140" s="10" t="s">
        <v>273</v>
      </c>
      <c r="D140" s="10" t="s">
        <v>10</v>
      </c>
      <c r="E140" s="10" t="s">
        <v>274</v>
      </c>
      <c r="F140" s="10" t="s">
        <v>58</v>
      </c>
    </row>
    <row r="141" ht="16.25" customHeight="1" spans="1:6">
      <c r="A141" s="10">
        <v>138</v>
      </c>
      <c r="B141" s="10" t="s">
        <v>147</v>
      </c>
      <c r="C141" s="10" t="s">
        <v>275</v>
      </c>
      <c r="D141" s="10" t="s">
        <v>10</v>
      </c>
      <c r="E141" s="10" t="s">
        <v>112</v>
      </c>
      <c r="F141" s="10" t="s">
        <v>155</v>
      </c>
    </row>
    <row r="142" ht="16.25" customHeight="1" spans="1:6">
      <c r="A142" s="10">
        <v>139</v>
      </c>
      <c r="B142" s="10" t="s">
        <v>147</v>
      </c>
      <c r="C142" s="10" t="s">
        <v>276</v>
      </c>
      <c r="D142" s="10" t="s">
        <v>10</v>
      </c>
      <c r="E142" s="10" t="s">
        <v>277</v>
      </c>
      <c r="F142" s="10" t="s">
        <v>153</v>
      </c>
    </row>
    <row r="143" ht="16.25" customHeight="1" spans="1:6">
      <c r="A143" s="10">
        <v>140</v>
      </c>
      <c r="B143" s="10" t="s">
        <v>147</v>
      </c>
      <c r="C143" s="10" t="s">
        <v>278</v>
      </c>
      <c r="D143" s="10" t="s">
        <v>10</v>
      </c>
      <c r="E143" s="10" t="s">
        <v>202</v>
      </c>
      <c r="F143" s="10" t="s">
        <v>279</v>
      </c>
    </row>
    <row r="144" ht="16.25" customHeight="1" spans="1:6">
      <c r="A144" s="10">
        <v>141</v>
      </c>
      <c r="B144" s="10" t="s">
        <v>147</v>
      </c>
      <c r="C144" s="10" t="s">
        <v>280</v>
      </c>
      <c r="D144" s="10" t="s">
        <v>14</v>
      </c>
      <c r="E144" s="10" t="s">
        <v>11</v>
      </c>
      <c r="F144" s="10" t="s">
        <v>238</v>
      </c>
    </row>
    <row r="145" ht="16.25" customHeight="1" spans="1:6">
      <c r="A145" s="10">
        <v>142</v>
      </c>
      <c r="B145" s="10" t="s">
        <v>147</v>
      </c>
      <c r="C145" s="10" t="s">
        <v>281</v>
      </c>
      <c r="D145" s="10" t="s">
        <v>10</v>
      </c>
      <c r="E145" s="10" t="s">
        <v>282</v>
      </c>
      <c r="F145" s="10" t="s">
        <v>242</v>
      </c>
    </row>
    <row r="146" ht="16.25" customHeight="1" spans="1:6">
      <c r="A146" s="10">
        <v>143</v>
      </c>
      <c r="B146" s="10" t="s">
        <v>147</v>
      </c>
      <c r="C146" s="10" t="s">
        <v>283</v>
      </c>
      <c r="D146" s="10" t="s">
        <v>10</v>
      </c>
      <c r="E146" s="10" t="s">
        <v>134</v>
      </c>
      <c r="F146" s="10" t="s">
        <v>200</v>
      </c>
    </row>
    <row r="147" ht="16.25" customHeight="1" spans="1:6">
      <c r="A147" s="10">
        <v>144</v>
      </c>
      <c r="B147" s="10" t="s">
        <v>147</v>
      </c>
      <c r="C147" s="10" t="s">
        <v>284</v>
      </c>
      <c r="D147" s="10" t="s">
        <v>10</v>
      </c>
      <c r="E147" s="10" t="s">
        <v>42</v>
      </c>
      <c r="F147" s="10" t="s">
        <v>175</v>
      </c>
    </row>
    <row r="148" ht="16.25" customHeight="1" spans="1:6">
      <c r="A148" s="10">
        <v>145</v>
      </c>
      <c r="B148" s="10" t="s">
        <v>147</v>
      </c>
      <c r="C148" s="10" t="s">
        <v>285</v>
      </c>
      <c r="D148" s="10" t="s">
        <v>14</v>
      </c>
      <c r="E148" s="10" t="s">
        <v>286</v>
      </c>
      <c r="F148" s="10" t="s">
        <v>153</v>
      </c>
    </row>
    <row r="149" ht="16.25" customHeight="1" spans="1:6">
      <c r="A149" s="10">
        <v>146</v>
      </c>
      <c r="B149" s="10" t="s">
        <v>147</v>
      </c>
      <c r="C149" s="10" t="s">
        <v>287</v>
      </c>
      <c r="D149" s="10" t="s">
        <v>14</v>
      </c>
      <c r="E149" s="10" t="s">
        <v>264</v>
      </c>
      <c r="F149" s="10" t="s">
        <v>153</v>
      </c>
    </row>
    <row r="150" ht="16.25" customHeight="1" spans="1:6">
      <c r="A150" s="10">
        <v>147</v>
      </c>
      <c r="B150" s="10" t="s">
        <v>147</v>
      </c>
      <c r="C150" s="10" t="s">
        <v>288</v>
      </c>
      <c r="D150" s="10" t="s">
        <v>10</v>
      </c>
      <c r="E150" s="10" t="s">
        <v>289</v>
      </c>
      <c r="F150" s="10" t="s">
        <v>290</v>
      </c>
    </row>
    <row r="151" ht="16.25" customHeight="1" spans="1:6">
      <c r="A151" s="10">
        <v>148</v>
      </c>
      <c r="B151" s="10" t="s">
        <v>291</v>
      </c>
      <c r="C151" s="10" t="s">
        <v>292</v>
      </c>
      <c r="D151" s="10" t="s">
        <v>10</v>
      </c>
      <c r="E151" s="10" t="s">
        <v>293</v>
      </c>
      <c r="F151" s="10" t="s">
        <v>12</v>
      </c>
    </row>
    <row r="152" ht="16.25" customHeight="1" spans="1:6">
      <c r="A152" s="10">
        <v>149</v>
      </c>
      <c r="B152" s="10" t="s">
        <v>291</v>
      </c>
      <c r="C152" s="10" t="s">
        <v>294</v>
      </c>
      <c r="D152" s="10" t="s">
        <v>10</v>
      </c>
      <c r="E152" s="10" t="s">
        <v>295</v>
      </c>
      <c r="F152" s="10" t="s">
        <v>296</v>
      </c>
    </row>
    <row r="153" ht="16.25" customHeight="1" spans="1:6">
      <c r="A153" s="10">
        <v>150</v>
      </c>
      <c r="B153" s="10" t="s">
        <v>291</v>
      </c>
      <c r="C153" s="10" t="s">
        <v>297</v>
      </c>
      <c r="D153" s="10" t="s">
        <v>14</v>
      </c>
      <c r="E153" s="10" t="s">
        <v>298</v>
      </c>
      <c r="F153" s="10" t="s">
        <v>299</v>
      </c>
    </row>
    <row r="154" ht="16.25" customHeight="1" spans="1:6">
      <c r="A154" s="10">
        <v>151</v>
      </c>
      <c r="B154" s="10" t="s">
        <v>291</v>
      </c>
      <c r="C154" s="10" t="s">
        <v>300</v>
      </c>
      <c r="D154" s="10" t="s">
        <v>14</v>
      </c>
      <c r="E154" s="10" t="s">
        <v>301</v>
      </c>
      <c r="F154" s="10" t="s">
        <v>35</v>
      </c>
    </row>
    <row r="155" ht="16.25" customHeight="1" spans="1:6">
      <c r="A155" s="10">
        <v>152</v>
      </c>
      <c r="B155" s="10" t="s">
        <v>291</v>
      </c>
      <c r="C155" s="10" t="s">
        <v>302</v>
      </c>
      <c r="D155" s="10" t="s">
        <v>14</v>
      </c>
      <c r="E155" s="10" t="s">
        <v>301</v>
      </c>
      <c r="F155" s="10" t="s">
        <v>35</v>
      </c>
    </row>
    <row r="156" ht="16.25" customHeight="1" spans="1:6">
      <c r="A156" s="10">
        <v>153</v>
      </c>
      <c r="B156" s="10" t="s">
        <v>291</v>
      </c>
      <c r="C156" s="10" t="s">
        <v>303</v>
      </c>
      <c r="D156" s="10" t="s">
        <v>14</v>
      </c>
      <c r="E156" s="10" t="s">
        <v>26</v>
      </c>
      <c r="F156" s="10" t="s">
        <v>304</v>
      </c>
    </row>
    <row r="157" ht="16.25" customHeight="1" spans="1:6">
      <c r="A157" s="10">
        <v>154</v>
      </c>
      <c r="B157" s="10" t="s">
        <v>291</v>
      </c>
      <c r="C157" s="10" t="s">
        <v>305</v>
      </c>
      <c r="D157" s="10" t="s">
        <v>14</v>
      </c>
      <c r="E157" s="10" t="s">
        <v>37</v>
      </c>
      <c r="F157" s="10" t="s">
        <v>306</v>
      </c>
    </row>
    <row r="158" ht="16.25" customHeight="1" spans="1:6">
      <c r="A158" s="10">
        <v>155</v>
      </c>
      <c r="B158" s="10" t="s">
        <v>307</v>
      </c>
      <c r="C158" s="10" t="s">
        <v>308</v>
      </c>
      <c r="D158" s="10" t="s">
        <v>10</v>
      </c>
      <c r="E158" s="10" t="s">
        <v>309</v>
      </c>
      <c r="F158" s="10" t="s">
        <v>310</v>
      </c>
    </row>
    <row r="159" ht="16.25" customHeight="1" spans="1:6">
      <c r="A159" s="10">
        <v>156</v>
      </c>
      <c r="B159" s="10" t="s">
        <v>307</v>
      </c>
      <c r="C159" s="10" t="s">
        <v>311</v>
      </c>
      <c r="D159" s="10" t="s">
        <v>14</v>
      </c>
      <c r="E159" s="10" t="s">
        <v>312</v>
      </c>
      <c r="F159" s="10" t="s">
        <v>313</v>
      </c>
    </row>
    <row r="160" ht="16.25" customHeight="1" spans="1:6">
      <c r="A160" s="10">
        <v>157</v>
      </c>
      <c r="B160" s="10" t="s">
        <v>307</v>
      </c>
      <c r="C160" s="10" t="s">
        <v>314</v>
      </c>
      <c r="D160" s="10" t="s">
        <v>14</v>
      </c>
      <c r="E160" s="10" t="s">
        <v>315</v>
      </c>
      <c r="F160" s="10" t="s">
        <v>316</v>
      </c>
    </row>
    <row r="161" ht="16.25" customHeight="1" spans="1:6">
      <c r="A161" s="10">
        <v>158</v>
      </c>
      <c r="B161" s="10" t="s">
        <v>307</v>
      </c>
      <c r="C161" s="10" t="s">
        <v>317</v>
      </c>
      <c r="D161" s="10" t="s">
        <v>10</v>
      </c>
      <c r="E161" s="10" t="s">
        <v>318</v>
      </c>
      <c r="F161" s="10" t="s">
        <v>145</v>
      </c>
    </row>
    <row r="162" ht="16.25" customHeight="1" spans="1:6">
      <c r="A162" s="10">
        <v>159</v>
      </c>
      <c r="B162" s="10" t="s">
        <v>307</v>
      </c>
      <c r="C162" s="10" t="s">
        <v>319</v>
      </c>
      <c r="D162" s="10" t="s">
        <v>14</v>
      </c>
      <c r="E162" s="10" t="s">
        <v>320</v>
      </c>
      <c r="F162" s="10" t="s">
        <v>321</v>
      </c>
    </row>
    <row r="163" ht="16.25" customHeight="1" spans="1:6">
      <c r="A163" s="10">
        <v>160</v>
      </c>
      <c r="B163" s="10" t="s">
        <v>307</v>
      </c>
      <c r="C163" s="10" t="s">
        <v>322</v>
      </c>
      <c r="D163" s="10" t="s">
        <v>14</v>
      </c>
      <c r="E163" s="10" t="s">
        <v>323</v>
      </c>
      <c r="F163" s="10" t="s">
        <v>145</v>
      </c>
    </row>
    <row r="164" ht="16.25" customHeight="1" spans="1:6">
      <c r="A164" s="10">
        <v>161</v>
      </c>
      <c r="B164" s="10" t="s">
        <v>307</v>
      </c>
      <c r="C164" s="10" t="s">
        <v>324</v>
      </c>
      <c r="D164" s="10" t="s">
        <v>14</v>
      </c>
      <c r="E164" s="10" t="s">
        <v>174</v>
      </c>
      <c r="F164" s="10" t="s">
        <v>325</v>
      </c>
    </row>
    <row r="165" ht="16.25" customHeight="1" spans="1:6">
      <c r="A165" s="10">
        <v>162</v>
      </c>
      <c r="B165" s="10" t="s">
        <v>307</v>
      </c>
      <c r="C165" s="10" t="s">
        <v>326</v>
      </c>
      <c r="D165" s="10" t="s">
        <v>14</v>
      </c>
      <c r="E165" s="10" t="s">
        <v>327</v>
      </c>
      <c r="F165" s="10" t="s">
        <v>145</v>
      </c>
    </row>
    <row r="166" ht="16.25" customHeight="1" spans="1:6">
      <c r="A166" s="10">
        <v>163</v>
      </c>
      <c r="B166" s="10" t="s">
        <v>307</v>
      </c>
      <c r="C166" s="10" t="s">
        <v>328</v>
      </c>
      <c r="D166" s="10" t="s">
        <v>10</v>
      </c>
      <c r="E166" s="10" t="s">
        <v>329</v>
      </c>
      <c r="F166" s="10" t="s">
        <v>330</v>
      </c>
    </row>
    <row r="167" ht="16.25" customHeight="1" spans="1:6">
      <c r="A167" s="10">
        <v>164</v>
      </c>
      <c r="B167" s="10" t="s">
        <v>307</v>
      </c>
      <c r="C167" s="10" t="s">
        <v>331</v>
      </c>
      <c r="D167" s="10" t="s">
        <v>14</v>
      </c>
      <c r="E167" s="10" t="s">
        <v>258</v>
      </c>
      <c r="F167" s="10" t="s">
        <v>12</v>
      </c>
    </row>
    <row r="168" ht="16.25" customHeight="1" spans="1:6">
      <c r="A168" s="10">
        <v>165</v>
      </c>
      <c r="B168" s="10" t="s">
        <v>307</v>
      </c>
      <c r="C168" s="10" t="s">
        <v>332</v>
      </c>
      <c r="D168" s="10" t="s">
        <v>10</v>
      </c>
      <c r="E168" s="10" t="s">
        <v>333</v>
      </c>
      <c r="F168" s="10" t="s">
        <v>35</v>
      </c>
    </row>
    <row r="169" ht="16.25" customHeight="1" spans="1:6">
      <c r="A169" s="10">
        <v>166</v>
      </c>
      <c r="B169" s="10" t="s">
        <v>307</v>
      </c>
      <c r="C169" s="10" t="s">
        <v>334</v>
      </c>
      <c r="D169" s="10" t="s">
        <v>10</v>
      </c>
      <c r="E169" s="10" t="s">
        <v>195</v>
      </c>
      <c r="F169" s="10" t="s">
        <v>145</v>
      </c>
    </row>
    <row r="170" ht="16.25" customHeight="1" spans="1:6">
      <c r="A170" s="10">
        <v>167</v>
      </c>
      <c r="B170" s="10" t="s">
        <v>307</v>
      </c>
      <c r="C170" s="10" t="s">
        <v>335</v>
      </c>
      <c r="D170" s="10" t="s">
        <v>14</v>
      </c>
      <c r="E170" s="10" t="s">
        <v>28</v>
      </c>
      <c r="F170" s="10" t="s">
        <v>145</v>
      </c>
    </row>
    <row r="171" ht="16.25" customHeight="1" spans="1:6">
      <c r="A171" s="10">
        <v>168</v>
      </c>
      <c r="B171" s="10" t="s">
        <v>307</v>
      </c>
      <c r="C171" s="10" t="s">
        <v>336</v>
      </c>
      <c r="D171" s="10" t="s">
        <v>10</v>
      </c>
      <c r="E171" s="10" t="s">
        <v>123</v>
      </c>
      <c r="F171" s="10" t="s">
        <v>35</v>
      </c>
    </row>
    <row r="172" ht="16.25" customHeight="1" spans="1:6">
      <c r="A172" s="10">
        <v>169</v>
      </c>
      <c r="B172" s="10" t="s">
        <v>307</v>
      </c>
      <c r="C172" s="10" t="s">
        <v>337</v>
      </c>
      <c r="D172" s="10" t="s">
        <v>10</v>
      </c>
      <c r="E172" s="10" t="s">
        <v>338</v>
      </c>
      <c r="F172" s="10" t="s">
        <v>12</v>
      </c>
    </row>
    <row r="173" ht="16.25" customHeight="1" spans="1:6">
      <c r="A173" s="10">
        <v>170</v>
      </c>
      <c r="B173" s="10" t="s">
        <v>307</v>
      </c>
      <c r="C173" s="10" t="s">
        <v>339</v>
      </c>
      <c r="D173" s="10" t="s">
        <v>10</v>
      </c>
      <c r="E173" s="10" t="s">
        <v>11</v>
      </c>
      <c r="F173" s="10" t="s">
        <v>12</v>
      </c>
    </row>
    <row r="174" ht="16.25" customHeight="1" spans="1:6">
      <c r="A174" s="10">
        <v>171</v>
      </c>
      <c r="B174" s="10" t="s">
        <v>307</v>
      </c>
      <c r="C174" s="10" t="s">
        <v>340</v>
      </c>
      <c r="D174" s="10" t="s">
        <v>14</v>
      </c>
      <c r="E174" s="10" t="s">
        <v>341</v>
      </c>
      <c r="F174" s="10" t="s">
        <v>145</v>
      </c>
    </row>
    <row r="175" ht="16.25" customHeight="1" spans="1:6">
      <c r="A175" s="10">
        <v>172</v>
      </c>
      <c r="B175" s="10" t="s">
        <v>307</v>
      </c>
      <c r="C175" s="10" t="s">
        <v>342</v>
      </c>
      <c r="D175" s="10" t="s">
        <v>14</v>
      </c>
      <c r="E175" s="10" t="s">
        <v>343</v>
      </c>
      <c r="F175" s="10" t="s">
        <v>344</v>
      </c>
    </row>
    <row r="176" ht="16.25" customHeight="1" spans="1:6">
      <c r="A176" s="10">
        <v>173</v>
      </c>
      <c r="B176" s="10" t="s">
        <v>307</v>
      </c>
      <c r="C176" s="10" t="s">
        <v>345</v>
      </c>
      <c r="D176" s="10" t="s">
        <v>14</v>
      </c>
      <c r="E176" s="10" t="s">
        <v>126</v>
      </c>
      <c r="F176" s="10" t="s">
        <v>35</v>
      </c>
    </row>
    <row r="177" ht="16.25" customHeight="1" spans="1:6">
      <c r="A177" s="10">
        <v>174</v>
      </c>
      <c r="B177" s="10" t="s">
        <v>307</v>
      </c>
      <c r="C177" s="10" t="s">
        <v>346</v>
      </c>
      <c r="D177" s="10" t="s">
        <v>14</v>
      </c>
      <c r="E177" s="10" t="s">
        <v>347</v>
      </c>
      <c r="F177" s="10" t="s">
        <v>12</v>
      </c>
    </row>
    <row r="178" ht="16.25" customHeight="1" spans="1:6">
      <c r="A178" s="10">
        <v>175</v>
      </c>
      <c r="B178" s="10" t="s">
        <v>307</v>
      </c>
      <c r="C178" s="10" t="s">
        <v>348</v>
      </c>
      <c r="D178" s="10" t="s">
        <v>14</v>
      </c>
      <c r="E178" s="10" t="s">
        <v>136</v>
      </c>
      <c r="F178" s="10" t="s">
        <v>12</v>
      </c>
    </row>
    <row r="179" ht="16.25" customHeight="1" spans="1:6">
      <c r="A179" s="10">
        <v>176</v>
      </c>
      <c r="B179" s="10" t="s">
        <v>307</v>
      </c>
      <c r="C179" s="10" t="s">
        <v>349</v>
      </c>
      <c r="D179" s="10" t="s">
        <v>10</v>
      </c>
      <c r="E179" s="10" t="s">
        <v>123</v>
      </c>
      <c r="F179" s="10" t="s">
        <v>325</v>
      </c>
    </row>
    <row r="180" ht="16.25" customHeight="1" spans="1:6">
      <c r="A180" s="10">
        <v>177</v>
      </c>
      <c r="B180" s="10" t="s">
        <v>307</v>
      </c>
      <c r="C180" s="10" t="s">
        <v>350</v>
      </c>
      <c r="D180" s="10" t="s">
        <v>14</v>
      </c>
      <c r="E180" s="10" t="s">
        <v>264</v>
      </c>
      <c r="F180" s="10" t="s">
        <v>145</v>
      </c>
    </row>
    <row r="181" ht="16.25" customHeight="1" spans="1:6">
      <c r="A181" s="10">
        <v>178</v>
      </c>
      <c r="B181" s="10" t="s">
        <v>307</v>
      </c>
      <c r="C181" s="10" t="s">
        <v>351</v>
      </c>
      <c r="D181" s="10" t="s">
        <v>14</v>
      </c>
      <c r="E181" s="10" t="s">
        <v>112</v>
      </c>
      <c r="F181" s="10" t="s">
        <v>35</v>
      </c>
    </row>
    <row r="182" ht="16.25" customHeight="1" spans="1:6">
      <c r="A182" s="10">
        <v>179</v>
      </c>
      <c r="B182" s="10" t="s">
        <v>307</v>
      </c>
      <c r="C182" s="10" t="s">
        <v>352</v>
      </c>
      <c r="D182" s="10" t="s">
        <v>10</v>
      </c>
      <c r="E182" s="10" t="s">
        <v>272</v>
      </c>
      <c r="F182" s="10" t="s">
        <v>12</v>
      </c>
    </row>
    <row r="183" ht="16.25" customHeight="1" spans="1:6">
      <c r="A183" s="10">
        <v>180</v>
      </c>
      <c r="B183" s="10" t="s">
        <v>307</v>
      </c>
      <c r="C183" s="10" t="s">
        <v>353</v>
      </c>
      <c r="D183" s="10" t="s">
        <v>10</v>
      </c>
      <c r="E183" s="10" t="s">
        <v>78</v>
      </c>
      <c r="F183" s="10" t="s">
        <v>35</v>
      </c>
    </row>
    <row r="184" ht="16.25" customHeight="1" spans="1:6">
      <c r="A184" s="10">
        <v>181</v>
      </c>
      <c r="B184" s="10" t="s">
        <v>307</v>
      </c>
      <c r="C184" s="10" t="s">
        <v>354</v>
      </c>
      <c r="D184" s="10" t="s">
        <v>14</v>
      </c>
      <c r="E184" s="10" t="s">
        <v>355</v>
      </c>
      <c r="F184" s="10" t="s">
        <v>299</v>
      </c>
    </row>
    <row r="185" ht="16.25" customHeight="1" spans="1:6">
      <c r="A185" s="10">
        <v>182</v>
      </c>
      <c r="B185" s="10" t="s">
        <v>356</v>
      </c>
      <c r="C185" s="10" t="s">
        <v>357</v>
      </c>
      <c r="D185" s="10" t="s">
        <v>14</v>
      </c>
      <c r="E185" s="10" t="s">
        <v>358</v>
      </c>
      <c r="F185" s="10" t="s">
        <v>359</v>
      </c>
    </row>
    <row r="186" ht="16.25" customHeight="1" spans="1:6">
      <c r="A186" s="10">
        <v>183</v>
      </c>
      <c r="B186" s="10" t="s">
        <v>356</v>
      </c>
      <c r="C186" s="10" t="s">
        <v>360</v>
      </c>
      <c r="D186" s="10" t="s">
        <v>14</v>
      </c>
      <c r="E186" s="10" t="s">
        <v>361</v>
      </c>
      <c r="F186" s="10" t="s">
        <v>362</v>
      </c>
    </row>
    <row r="187" ht="16.25" customHeight="1" spans="1:6">
      <c r="A187" s="10">
        <v>184</v>
      </c>
      <c r="B187" s="10" t="s">
        <v>356</v>
      </c>
      <c r="C187" s="10" t="s">
        <v>363</v>
      </c>
      <c r="D187" s="10" t="s">
        <v>14</v>
      </c>
      <c r="E187" s="10" t="s">
        <v>364</v>
      </c>
      <c r="F187" s="10" t="s">
        <v>365</v>
      </c>
    </row>
    <row r="188" ht="16.25" customHeight="1" spans="1:6">
      <c r="A188" s="10">
        <v>185</v>
      </c>
      <c r="B188" s="10" t="s">
        <v>356</v>
      </c>
      <c r="C188" s="10" t="s">
        <v>366</v>
      </c>
      <c r="D188" s="10" t="s">
        <v>14</v>
      </c>
      <c r="E188" s="10" t="s">
        <v>258</v>
      </c>
      <c r="F188" s="10" t="s">
        <v>367</v>
      </c>
    </row>
    <row r="189" ht="16.25" customHeight="1" spans="1:6">
      <c r="A189" s="10">
        <v>186</v>
      </c>
      <c r="B189" s="10" t="s">
        <v>356</v>
      </c>
      <c r="C189" s="10" t="s">
        <v>368</v>
      </c>
      <c r="D189" s="10" t="s">
        <v>14</v>
      </c>
      <c r="E189" s="10" t="s">
        <v>369</v>
      </c>
      <c r="F189" s="10" t="s">
        <v>370</v>
      </c>
    </row>
    <row r="190" ht="16.25" customHeight="1" spans="1:6">
      <c r="A190" s="10">
        <v>187</v>
      </c>
      <c r="B190" s="10" t="s">
        <v>356</v>
      </c>
      <c r="C190" s="10" t="s">
        <v>371</v>
      </c>
      <c r="D190" s="10" t="s">
        <v>14</v>
      </c>
      <c r="E190" s="10" t="s">
        <v>372</v>
      </c>
      <c r="F190" s="10" t="s">
        <v>373</v>
      </c>
    </row>
    <row r="191" ht="16.25" customHeight="1" spans="1:6">
      <c r="A191" s="10">
        <v>188</v>
      </c>
      <c r="B191" s="10" t="s">
        <v>356</v>
      </c>
      <c r="C191" s="10" t="s">
        <v>374</v>
      </c>
      <c r="D191" s="10" t="s">
        <v>14</v>
      </c>
      <c r="E191" s="10" t="s">
        <v>375</v>
      </c>
      <c r="F191" s="10" t="s">
        <v>376</v>
      </c>
    </row>
    <row r="192" ht="16.25" customHeight="1" spans="1:6">
      <c r="A192" s="10">
        <v>189</v>
      </c>
      <c r="B192" s="10" t="s">
        <v>356</v>
      </c>
      <c r="C192" s="10" t="s">
        <v>377</v>
      </c>
      <c r="D192" s="10" t="s">
        <v>14</v>
      </c>
      <c r="E192" s="10" t="s">
        <v>48</v>
      </c>
      <c r="F192" s="10" t="s">
        <v>378</v>
      </c>
    </row>
    <row r="193" ht="16.25" customHeight="1" spans="1:6">
      <c r="A193" s="10">
        <v>190</v>
      </c>
      <c r="B193" s="10" t="s">
        <v>356</v>
      </c>
      <c r="C193" s="10" t="s">
        <v>379</v>
      </c>
      <c r="D193" s="10" t="s">
        <v>14</v>
      </c>
      <c r="E193" s="10" t="s">
        <v>380</v>
      </c>
      <c r="F193" s="10" t="s">
        <v>381</v>
      </c>
    </row>
    <row r="194" ht="16.25" customHeight="1" spans="1:6">
      <c r="A194" s="10">
        <v>191</v>
      </c>
      <c r="B194" s="10" t="s">
        <v>356</v>
      </c>
      <c r="C194" s="10" t="s">
        <v>382</v>
      </c>
      <c r="D194" s="10" t="s">
        <v>14</v>
      </c>
      <c r="E194" s="10" t="s">
        <v>78</v>
      </c>
      <c r="F194" s="10" t="s">
        <v>373</v>
      </c>
    </row>
    <row r="195" ht="16.25" customHeight="1" spans="1:6">
      <c r="A195" s="10">
        <v>192</v>
      </c>
      <c r="B195" s="10" t="s">
        <v>356</v>
      </c>
      <c r="C195" s="10" t="s">
        <v>383</v>
      </c>
      <c r="D195" s="10" t="s">
        <v>14</v>
      </c>
      <c r="E195" s="10" t="s">
        <v>384</v>
      </c>
      <c r="F195" s="10" t="s">
        <v>385</v>
      </c>
    </row>
    <row r="196" ht="16.25" customHeight="1" spans="1:6">
      <c r="A196" s="10">
        <v>193</v>
      </c>
      <c r="B196" s="10" t="s">
        <v>356</v>
      </c>
      <c r="C196" s="10" t="s">
        <v>386</v>
      </c>
      <c r="D196" s="10" t="s">
        <v>14</v>
      </c>
      <c r="E196" s="10" t="s">
        <v>258</v>
      </c>
      <c r="F196" s="10" t="s">
        <v>387</v>
      </c>
    </row>
    <row r="197" ht="16.25" customHeight="1" spans="1:6">
      <c r="A197" s="10">
        <v>194</v>
      </c>
      <c r="B197" s="10" t="s">
        <v>356</v>
      </c>
      <c r="C197" s="10" t="s">
        <v>388</v>
      </c>
      <c r="D197" s="10" t="s">
        <v>14</v>
      </c>
      <c r="E197" s="10" t="s">
        <v>389</v>
      </c>
      <c r="F197" s="10" t="s">
        <v>367</v>
      </c>
    </row>
    <row r="198" ht="16.25" customHeight="1" spans="1:6">
      <c r="A198" s="10">
        <v>195</v>
      </c>
      <c r="B198" s="10" t="s">
        <v>356</v>
      </c>
      <c r="C198" s="10" t="s">
        <v>390</v>
      </c>
      <c r="D198" s="10" t="s">
        <v>14</v>
      </c>
      <c r="E198" s="10" t="s">
        <v>391</v>
      </c>
      <c r="F198" s="10" t="s">
        <v>392</v>
      </c>
    </row>
    <row r="199" ht="16.25" customHeight="1" spans="1:6">
      <c r="A199" s="10">
        <v>196</v>
      </c>
      <c r="B199" s="10" t="s">
        <v>356</v>
      </c>
      <c r="C199" s="10" t="s">
        <v>393</v>
      </c>
      <c r="D199" s="10" t="s">
        <v>14</v>
      </c>
      <c r="E199" s="10" t="s">
        <v>394</v>
      </c>
      <c r="F199" s="10" t="s">
        <v>395</v>
      </c>
    </row>
    <row r="200" ht="16.25" customHeight="1" spans="1:6">
      <c r="A200" s="10">
        <v>197</v>
      </c>
      <c r="B200" s="10" t="s">
        <v>356</v>
      </c>
      <c r="C200" s="10" t="s">
        <v>396</v>
      </c>
      <c r="D200" s="10" t="s">
        <v>14</v>
      </c>
      <c r="E200" s="10" t="s">
        <v>134</v>
      </c>
      <c r="F200" s="10" t="s">
        <v>397</v>
      </c>
    </row>
    <row r="201" ht="16.25" customHeight="1" spans="1:6">
      <c r="A201" s="10">
        <v>198</v>
      </c>
      <c r="B201" s="10" t="s">
        <v>356</v>
      </c>
      <c r="C201" s="10" t="s">
        <v>382</v>
      </c>
      <c r="D201" s="10" t="s">
        <v>14</v>
      </c>
      <c r="E201" s="10" t="s">
        <v>78</v>
      </c>
      <c r="F201" s="10" t="s">
        <v>373</v>
      </c>
    </row>
    <row r="202" ht="16.25" customHeight="1" spans="1:6">
      <c r="A202" s="10">
        <v>199</v>
      </c>
      <c r="B202" s="10" t="s">
        <v>356</v>
      </c>
      <c r="C202" s="10" t="s">
        <v>398</v>
      </c>
      <c r="D202" s="10" t="s">
        <v>14</v>
      </c>
      <c r="E202" s="10" t="s">
        <v>94</v>
      </c>
      <c r="F202" s="10" t="s">
        <v>399</v>
      </c>
    </row>
    <row r="203" ht="16.25" customHeight="1" spans="1:6">
      <c r="A203" s="10">
        <v>200</v>
      </c>
      <c r="B203" s="10" t="s">
        <v>356</v>
      </c>
      <c r="C203" s="10" t="s">
        <v>400</v>
      </c>
      <c r="D203" s="10" t="s">
        <v>14</v>
      </c>
      <c r="E203" s="10" t="s">
        <v>401</v>
      </c>
      <c r="F203" s="10" t="s">
        <v>402</v>
      </c>
    </row>
    <row r="204" ht="16.25" customHeight="1" spans="1:6">
      <c r="A204" s="10">
        <v>201</v>
      </c>
      <c r="B204" s="10" t="s">
        <v>356</v>
      </c>
      <c r="C204" s="10" t="s">
        <v>403</v>
      </c>
      <c r="D204" s="10" t="s">
        <v>14</v>
      </c>
      <c r="E204" s="10" t="s">
        <v>404</v>
      </c>
      <c r="F204" s="10" t="s">
        <v>405</v>
      </c>
    </row>
    <row r="205" ht="16.25" customHeight="1" spans="1:6">
      <c r="A205" s="10">
        <v>202</v>
      </c>
      <c r="B205" s="10" t="s">
        <v>356</v>
      </c>
      <c r="C205" s="10" t="s">
        <v>406</v>
      </c>
      <c r="D205" s="10" t="s">
        <v>14</v>
      </c>
      <c r="E205" s="10" t="s">
        <v>407</v>
      </c>
      <c r="F205" s="10" t="s">
        <v>408</v>
      </c>
    </row>
    <row r="206" ht="16.25" customHeight="1" spans="1:6">
      <c r="A206" s="10">
        <v>203</v>
      </c>
      <c r="B206" s="10" t="s">
        <v>356</v>
      </c>
      <c r="C206" s="10" t="s">
        <v>409</v>
      </c>
      <c r="D206" s="10" t="s">
        <v>14</v>
      </c>
      <c r="E206" s="10" t="s">
        <v>315</v>
      </c>
      <c r="F206" s="10" t="s">
        <v>410</v>
      </c>
    </row>
    <row r="207" ht="16.25" customHeight="1" spans="1:6">
      <c r="A207" s="10">
        <v>204</v>
      </c>
      <c r="B207" s="10" t="s">
        <v>356</v>
      </c>
      <c r="C207" s="10" t="s">
        <v>411</v>
      </c>
      <c r="D207" s="10" t="s">
        <v>14</v>
      </c>
      <c r="E207" s="10" t="s">
        <v>412</v>
      </c>
      <c r="F207" s="10" t="s">
        <v>413</v>
      </c>
    </row>
    <row r="208" ht="16.25" customHeight="1" spans="1:6">
      <c r="A208" s="10">
        <v>205</v>
      </c>
      <c r="B208" s="10" t="s">
        <v>356</v>
      </c>
      <c r="C208" s="10" t="s">
        <v>414</v>
      </c>
      <c r="D208" s="10" t="s">
        <v>14</v>
      </c>
      <c r="E208" s="10" t="s">
        <v>415</v>
      </c>
      <c r="F208" s="10" t="s">
        <v>416</v>
      </c>
    </row>
    <row r="209" ht="16.25" customHeight="1" spans="1:6">
      <c r="A209" s="10">
        <v>206</v>
      </c>
      <c r="B209" s="12" t="s">
        <v>417</v>
      </c>
      <c r="C209" s="10" t="s">
        <v>418</v>
      </c>
      <c r="D209" s="10" t="s">
        <v>10</v>
      </c>
      <c r="E209" s="10" t="s">
        <v>18</v>
      </c>
      <c r="F209" s="10" t="s">
        <v>365</v>
      </c>
    </row>
    <row r="210" ht="16.25" customHeight="1" spans="1:6">
      <c r="A210" s="10">
        <v>207</v>
      </c>
      <c r="B210" s="12" t="s">
        <v>417</v>
      </c>
      <c r="C210" s="10" t="s">
        <v>419</v>
      </c>
      <c r="D210" s="10" t="s">
        <v>10</v>
      </c>
      <c r="E210" s="10" t="s">
        <v>420</v>
      </c>
      <c r="F210" s="10" t="s">
        <v>413</v>
      </c>
    </row>
    <row r="211" ht="16.25" customHeight="1" spans="1:6">
      <c r="A211" s="10">
        <v>208</v>
      </c>
      <c r="B211" s="12" t="s">
        <v>417</v>
      </c>
      <c r="C211" s="10" t="s">
        <v>421</v>
      </c>
      <c r="D211" s="10" t="s">
        <v>10</v>
      </c>
      <c r="E211" s="10" t="s">
        <v>422</v>
      </c>
      <c r="F211" s="10" t="s">
        <v>423</v>
      </c>
    </row>
    <row r="212" ht="16.25" customHeight="1" spans="1:6">
      <c r="A212" s="10">
        <v>209</v>
      </c>
      <c r="B212" s="12" t="s">
        <v>417</v>
      </c>
      <c r="C212" s="10" t="s">
        <v>424</v>
      </c>
      <c r="D212" s="10" t="s">
        <v>10</v>
      </c>
      <c r="E212" s="10" t="s">
        <v>18</v>
      </c>
      <c r="F212" s="10" t="s">
        <v>373</v>
      </c>
    </row>
    <row r="213" ht="16.25" customHeight="1" spans="1:6">
      <c r="A213" s="10">
        <v>210</v>
      </c>
      <c r="B213" s="12" t="s">
        <v>417</v>
      </c>
      <c r="C213" s="10" t="s">
        <v>425</v>
      </c>
      <c r="D213" s="10" t="s">
        <v>10</v>
      </c>
      <c r="E213" s="10" t="s">
        <v>426</v>
      </c>
      <c r="F213" s="10" t="s">
        <v>373</v>
      </c>
    </row>
    <row r="214" ht="16.25" customHeight="1" spans="1:6">
      <c r="A214" s="10">
        <v>211</v>
      </c>
      <c r="B214" s="12" t="s">
        <v>417</v>
      </c>
      <c r="C214" s="10" t="s">
        <v>427</v>
      </c>
      <c r="D214" s="10" t="s">
        <v>10</v>
      </c>
      <c r="E214" s="10" t="s">
        <v>140</v>
      </c>
      <c r="F214" s="10" t="s">
        <v>428</v>
      </c>
    </row>
    <row r="215" ht="16.25" customHeight="1" spans="1:6">
      <c r="A215" s="10">
        <v>212</v>
      </c>
      <c r="B215" s="12" t="s">
        <v>417</v>
      </c>
      <c r="C215" s="10" t="s">
        <v>429</v>
      </c>
      <c r="D215" s="10" t="s">
        <v>10</v>
      </c>
      <c r="E215" s="10" t="s">
        <v>18</v>
      </c>
      <c r="F215" s="10" t="s">
        <v>428</v>
      </c>
    </row>
    <row r="216" ht="16.25" customHeight="1" spans="1:6">
      <c r="A216" s="10">
        <v>213</v>
      </c>
      <c r="B216" s="12" t="s">
        <v>417</v>
      </c>
      <c r="C216" s="10" t="s">
        <v>430</v>
      </c>
      <c r="D216" s="10" t="s">
        <v>10</v>
      </c>
      <c r="E216" s="10" t="s">
        <v>431</v>
      </c>
      <c r="F216" s="10" t="s">
        <v>428</v>
      </c>
    </row>
    <row r="217" ht="16.25" customHeight="1" spans="1:6">
      <c r="A217" s="10">
        <v>214</v>
      </c>
      <c r="B217" s="12" t="s">
        <v>417</v>
      </c>
      <c r="C217" s="10" t="s">
        <v>432</v>
      </c>
      <c r="D217" s="10" t="s">
        <v>10</v>
      </c>
      <c r="E217" s="10" t="s">
        <v>78</v>
      </c>
      <c r="F217" s="10" t="s">
        <v>433</v>
      </c>
    </row>
    <row r="218" ht="16.25" customHeight="1" spans="1:6">
      <c r="A218" s="10">
        <v>215</v>
      </c>
      <c r="B218" s="12" t="s">
        <v>417</v>
      </c>
      <c r="C218" s="10" t="s">
        <v>434</v>
      </c>
      <c r="D218" s="10" t="s">
        <v>10</v>
      </c>
      <c r="E218" s="10" t="s">
        <v>435</v>
      </c>
      <c r="F218" s="10" t="s">
        <v>387</v>
      </c>
    </row>
    <row r="219" ht="16.25" customHeight="1" spans="1:6">
      <c r="A219" s="10">
        <v>216</v>
      </c>
      <c r="B219" s="12" t="s">
        <v>417</v>
      </c>
      <c r="C219" s="10" t="s">
        <v>436</v>
      </c>
      <c r="D219" s="10" t="s">
        <v>10</v>
      </c>
      <c r="E219" s="10" t="s">
        <v>358</v>
      </c>
      <c r="F219" s="10" t="s">
        <v>437</v>
      </c>
    </row>
    <row r="220" ht="16.25" customHeight="1" spans="1:6">
      <c r="A220" s="10">
        <v>217</v>
      </c>
      <c r="B220" s="12" t="s">
        <v>417</v>
      </c>
      <c r="C220" s="10" t="s">
        <v>438</v>
      </c>
      <c r="D220" s="10" t="s">
        <v>10</v>
      </c>
      <c r="E220" s="10" t="s">
        <v>439</v>
      </c>
      <c r="F220" s="10" t="s">
        <v>440</v>
      </c>
    </row>
    <row r="221" ht="16.25" customHeight="1" spans="1:6">
      <c r="A221" s="10">
        <v>218</v>
      </c>
      <c r="B221" s="12" t="s">
        <v>417</v>
      </c>
      <c r="C221" s="10" t="s">
        <v>418</v>
      </c>
      <c r="D221" s="10" t="s">
        <v>10</v>
      </c>
      <c r="E221" s="10" t="s">
        <v>18</v>
      </c>
      <c r="F221" s="10" t="s">
        <v>365</v>
      </c>
    </row>
    <row r="222" ht="16.25" customHeight="1" spans="1:6">
      <c r="A222" s="10">
        <v>219</v>
      </c>
      <c r="B222" s="12" t="s">
        <v>417</v>
      </c>
      <c r="C222" s="10" t="s">
        <v>441</v>
      </c>
      <c r="D222" s="10" t="s">
        <v>10</v>
      </c>
      <c r="E222" s="10" t="s">
        <v>442</v>
      </c>
      <c r="F222" s="10" t="s">
        <v>443</v>
      </c>
    </row>
    <row r="223" ht="16.25" customHeight="1" spans="1:6">
      <c r="A223" s="10">
        <v>220</v>
      </c>
      <c r="B223" s="12" t="s">
        <v>417</v>
      </c>
      <c r="C223" s="10" t="s">
        <v>444</v>
      </c>
      <c r="D223" s="10" t="s">
        <v>10</v>
      </c>
      <c r="E223" s="10" t="s">
        <v>445</v>
      </c>
      <c r="F223" s="10" t="s">
        <v>446</v>
      </c>
    </row>
    <row r="224" ht="16.25" customHeight="1" spans="1:6">
      <c r="A224" s="10">
        <v>221</v>
      </c>
      <c r="B224" s="12" t="s">
        <v>417</v>
      </c>
      <c r="C224" s="10" t="s">
        <v>447</v>
      </c>
      <c r="D224" s="10" t="s">
        <v>10</v>
      </c>
      <c r="E224" s="10" t="s">
        <v>78</v>
      </c>
      <c r="F224" s="10" t="s">
        <v>448</v>
      </c>
    </row>
    <row r="225" ht="16.25" customHeight="1" spans="1:6">
      <c r="A225" s="10">
        <v>222</v>
      </c>
      <c r="B225" s="12" t="s">
        <v>417</v>
      </c>
      <c r="C225" s="10" t="s">
        <v>449</v>
      </c>
      <c r="D225" s="10" t="s">
        <v>10</v>
      </c>
      <c r="E225" s="10" t="s">
        <v>435</v>
      </c>
      <c r="F225" s="10" t="s">
        <v>395</v>
      </c>
    </row>
    <row r="226" ht="16.25" customHeight="1" spans="1:6">
      <c r="A226" s="10">
        <v>223</v>
      </c>
      <c r="B226" s="12" t="s">
        <v>417</v>
      </c>
      <c r="C226" s="10" t="s">
        <v>450</v>
      </c>
      <c r="D226" s="10" t="s">
        <v>10</v>
      </c>
      <c r="E226" s="10" t="s">
        <v>85</v>
      </c>
      <c r="F226" s="10" t="s">
        <v>451</v>
      </c>
    </row>
    <row r="227" ht="16.25" customHeight="1" spans="1:6">
      <c r="A227" s="10">
        <v>224</v>
      </c>
      <c r="B227" s="12" t="s">
        <v>417</v>
      </c>
      <c r="C227" s="10" t="s">
        <v>452</v>
      </c>
      <c r="D227" s="10" t="s">
        <v>10</v>
      </c>
      <c r="E227" s="10" t="s">
        <v>453</v>
      </c>
      <c r="F227" s="10" t="s">
        <v>454</v>
      </c>
    </row>
    <row r="228" ht="16.25" customHeight="1" spans="1:6">
      <c r="A228" s="10">
        <v>225</v>
      </c>
      <c r="B228" s="12" t="s">
        <v>417</v>
      </c>
      <c r="C228" s="10" t="s">
        <v>455</v>
      </c>
      <c r="D228" s="10" t="s">
        <v>10</v>
      </c>
      <c r="E228" s="10" t="s">
        <v>456</v>
      </c>
      <c r="F228" s="10" t="s">
        <v>457</v>
      </c>
    </row>
    <row r="229" ht="16.25" customHeight="1" spans="1:6">
      <c r="A229" s="10">
        <v>226</v>
      </c>
      <c r="B229" s="12" t="s">
        <v>417</v>
      </c>
      <c r="C229" s="10" t="s">
        <v>458</v>
      </c>
      <c r="D229" s="10" t="s">
        <v>10</v>
      </c>
      <c r="E229" s="10" t="s">
        <v>18</v>
      </c>
      <c r="F229" s="10" t="s">
        <v>373</v>
      </c>
    </row>
    <row r="230" ht="16.25" customHeight="1" spans="1:6">
      <c r="A230" s="10">
        <v>227</v>
      </c>
      <c r="B230" s="12" t="s">
        <v>417</v>
      </c>
      <c r="C230" s="10" t="s">
        <v>459</v>
      </c>
      <c r="D230" s="10" t="s">
        <v>10</v>
      </c>
      <c r="E230" s="10" t="s">
        <v>460</v>
      </c>
      <c r="F230" s="10" t="s">
        <v>428</v>
      </c>
    </row>
    <row r="231" ht="16.25" customHeight="1" spans="1:6">
      <c r="A231" s="10">
        <v>228</v>
      </c>
      <c r="B231" s="12" t="s">
        <v>417</v>
      </c>
      <c r="C231" s="10" t="s">
        <v>461</v>
      </c>
      <c r="D231" s="10" t="s">
        <v>10</v>
      </c>
      <c r="E231" s="10" t="s">
        <v>18</v>
      </c>
      <c r="F231" s="10" t="s">
        <v>462</v>
      </c>
    </row>
    <row r="232" ht="16.25" customHeight="1" spans="1:6">
      <c r="A232" s="10">
        <v>229</v>
      </c>
      <c r="B232" s="12" t="s">
        <v>417</v>
      </c>
      <c r="C232" s="10" t="s">
        <v>463</v>
      </c>
      <c r="D232" s="10" t="s">
        <v>10</v>
      </c>
      <c r="E232" s="10" t="s">
        <v>380</v>
      </c>
      <c r="F232" s="10" t="s">
        <v>451</v>
      </c>
    </row>
    <row r="233" ht="16.25" customHeight="1" spans="1:6">
      <c r="A233" s="10">
        <v>230</v>
      </c>
      <c r="B233" s="12" t="s">
        <v>417</v>
      </c>
      <c r="C233" s="10" t="s">
        <v>464</v>
      </c>
      <c r="D233" s="10" t="s">
        <v>10</v>
      </c>
      <c r="E233" s="10" t="s">
        <v>465</v>
      </c>
      <c r="F233" s="10" t="s">
        <v>466</v>
      </c>
    </row>
    <row r="234" ht="16.25" customHeight="1" spans="1:6">
      <c r="A234" s="10">
        <v>231</v>
      </c>
      <c r="B234" s="12" t="s">
        <v>417</v>
      </c>
      <c r="C234" s="10" t="s">
        <v>467</v>
      </c>
      <c r="D234" s="10" t="s">
        <v>10</v>
      </c>
      <c r="E234" s="10" t="s">
        <v>163</v>
      </c>
      <c r="F234" s="10" t="s">
        <v>392</v>
      </c>
    </row>
    <row r="235" ht="16.25" customHeight="1" spans="1:6">
      <c r="A235" s="10">
        <v>232</v>
      </c>
      <c r="B235" s="12" t="s">
        <v>417</v>
      </c>
      <c r="C235" s="10" t="s">
        <v>468</v>
      </c>
      <c r="D235" s="10" t="s">
        <v>10</v>
      </c>
      <c r="E235" s="10" t="s">
        <v>26</v>
      </c>
      <c r="F235" s="10" t="s">
        <v>408</v>
      </c>
    </row>
    <row r="236" ht="16.25" customHeight="1" spans="1:6">
      <c r="A236" s="10">
        <v>233</v>
      </c>
      <c r="B236" s="12" t="s">
        <v>417</v>
      </c>
      <c r="C236" s="10" t="s">
        <v>469</v>
      </c>
      <c r="D236" s="10" t="s">
        <v>10</v>
      </c>
      <c r="E236" s="10" t="s">
        <v>470</v>
      </c>
      <c r="F236" s="10" t="s">
        <v>454</v>
      </c>
    </row>
    <row r="237" ht="16.25" customHeight="1" spans="1:6">
      <c r="A237" s="10">
        <v>234</v>
      </c>
      <c r="B237" s="12" t="s">
        <v>417</v>
      </c>
      <c r="C237" s="10" t="s">
        <v>471</v>
      </c>
      <c r="D237" s="10" t="s">
        <v>10</v>
      </c>
      <c r="E237" s="10" t="s">
        <v>472</v>
      </c>
      <c r="F237" s="10" t="s">
        <v>473</v>
      </c>
    </row>
    <row r="238" ht="16.25" customHeight="1" spans="1:6">
      <c r="A238" s="10">
        <v>235</v>
      </c>
      <c r="B238" s="12" t="s">
        <v>417</v>
      </c>
      <c r="C238" s="10" t="s">
        <v>474</v>
      </c>
      <c r="D238" s="10" t="s">
        <v>10</v>
      </c>
      <c r="E238" s="10" t="s">
        <v>475</v>
      </c>
      <c r="F238" s="10" t="s">
        <v>476</v>
      </c>
    </row>
    <row r="239" ht="16.25" customHeight="1" spans="1:6">
      <c r="A239" s="10">
        <v>236</v>
      </c>
      <c r="B239" s="12" t="s">
        <v>417</v>
      </c>
      <c r="C239" s="10" t="s">
        <v>477</v>
      </c>
      <c r="D239" s="10" t="s">
        <v>10</v>
      </c>
      <c r="E239" s="10" t="s">
        <v>478</v>
      </c>
      <c r="F239" s="10" t="s">
        <v>392</v>
      </c>
    </row>
    <row r="240" ht="16.25" customHeight="1" spans="1:6">
      <c r="A240" s="10">
        <v>237</v>
      </c>
      <c r="B240" s="12" t="s">
        <v>417</v>
      </c>
      <c r="C240" s="10" t="s">
        <v>479</v>
      </c>
      <c r="D240" s="10" t="s">
        <v>10</v>
      </c>
      <c r="E240" s="10" t="s">
        <v>94</v>
      </c>
      <c r="F240" s="10" t="s">
        <v>373</v>
      </c>
    </row>
    <row r="241" ht="16.25" customHeight="1" spans="1:6">
      <c r="A241" s="10">
        <v>238</v>
      </c>
      <c r="B241" s="12" t="s">
        <v>417</v>
      </c>
      <c r="C241" s="10" t="s">
        <v>480</v>
      </c>
      <c r="D241" s="10" t="s">
        <v>10</v>
      </c>
      <c r="E241" s="10" t="s">
        <v>481</v>
      </c>
      <c r="F241" s="10" t="s">
        <v>482</v>
      </c>
    </row>
    <row r="242" ht="16.25" customHeight="1" spans="1:6">
      <c r="A242" s="10">
        <v>239</v>
      </c>
      <c r="B242" s="12" t="s">
        <v>417</v>
      </c>
      <c r="C242" s="10" t="s">
        <v>483</v>
      </c>
      <c r="D242" s="10" t="s">
        <v>10</v>
      </c>
      <c r="E242" s="10" t="s">
        <v>85</v>
      </c>
      <c r="F242" s="10" t="s">
        <v>484</v>
      </c>
    </row>
    <row r="243" ht="16.25" customHeight="1" spans="1:6">
      <c r="A243" s="10">
        <v>240</v>
      </c>
      <c r="B243" s="12" t="s">
        <v>417</v>
      </c>
      <c r="C243" s="10" t="s">
        <v>485</v>
      </c>
      <c r="D243" s="10" t="s">
        <v>10</v>
      </c>
      <c r="E243" s="10" t="s">
        <v>486</v>
      </c>
      <c r="F243" s="10" t="s">
        <v>487</v>
      </c>
    </row>
    <row r="244" ht="16.25" customHeight="1" spans="1:6">
      <c r="A244" s="10">
        <v>241</v>
      </c>
      <c r="B244" s="12" t="s">
        <v>417</v>
      </c>
      <c r="C244" s="10" t="s">
        <v>488</v>
      </c>
      <c r="D244" s="10" t="s">
        <v>10</v>
      </c>
      <c r="E244" s="10" t="s">
        <v>112</v>
      </c>
      <c r="F244" s="10" t="s">
        <v>373</v>
      </c>
    </row>
    <row r="245" ht="16.25" customHeight="1" spans="1:6">
      <c r="A245" s="10">
        <v>242</v>
      </c>
      <c r="B245" s="12" t="s">
        <v>417</v>
      </c>
      <c r="C245" s="10" t="s">
        <v>489</v>
      </c>
      <c r="D245" s="10" t="s">
        <v>10</v>
      </c>
      <c r="E245" s="10" t="s">
        <v>213</v>
      </c>
      <c r="F245" s="10" t="s">
        <v>373</v>
      </c>
    </row>
    <row r="246" ht="16.25" customHeight="1" spans="1:6">
      <c r="A246" s="10">
        <v>243</v>
      </c>
      <c r="B246" s="12" t="s">
        <v>417</v>
      </c>
      <c r="C246" s="10" t="s">
        <v>490</v>
      </c>
      <c r="D246" s="10" t="s">
        <v>10</v>
      </c>
      <c r="E246" s="10" t="s">
        <v>140</v>
      </c>
      <c r="F246" s="10" t="s">
        <v>491</v>
      </c>
    </row>
    <row r="247" ht="16.25" customHeight="1" spans="1:6">
      <c r="A247" s="10">
        <v>244</v>
      </c>
      <c r="B247" s="12" t="s">
        <v>417</v>
      </c>
      <c r="C247" s="10" t="s">
        <v>492</v>
      </c>
      <c r="D247" s="10" t="s">
        <v>10</v>
      </c>
      <c r="E247" s="10" t="s">
        <v>493</v>
      </c>
      <c r="F247" s="10" t="s">
        <v>482</v>
      </c>
    </row>
    <row r="248" ht="16.25" customHeight="1" spans="1:6">
      <c r="A248" s="10">
        <v>245</v>
      </c>
      <c r="B248" s="12" t="s">
        <v>417</v>
      </c>
      <c r="C248" s="10" t="s">
        <v>494</v>
      </c>
      <c r="D248" s="10" t="s">
        <v>10</v>
      </c>
      <c r="E248" s="10" t="s">
        <v>495</v>
      </c>
      <c r="F248" s="10" t="s">
        <v>496</v>
      </c>
    </row>
    <row r="249" ht="16.25" customHeight="1" spans="1:6">
      <c r="A249" s="10">
        <v>246</v>
      </c>
      <c r="B249" s="12" t="s">
        <v>417</v>
      </c>
      <c r="C249" s="10" t="s">
        <v>497</v>
      </c>
      <c r="D249" s="10" t="s">
        <v>10</v>
      </c>
      <c r="E249" s="10" t="s">
        <v>498</v>
      </c>
      <c r="F249" s="10" t="s">
        <v>499</v>
      </c>
    </row>
    <row r="250" ht="16.25" customHeight="1" spans="1:6">
      <c r="A250" s="10">
        <v>247</v>
      </c>
      <c r="B250" s="12" t="s">
        <v>417</v>
      </c>
      <c r="C250" s="10" t="s">
        <v>500</v>
      </c>
      <c r="D250" s="10" t="s">
        <v>10</v>
      </c>
      <c r="E250" s="10" t="s">
        <v>420</v>
      </c>
      <c r="F250" s="10" t="s">
        <v>392</v>
      </c>
    </row>
    <row r="251" ht="16.25" customHeight="1" spans="1:6">
      <c r="A251" s="10">
        <v>248</v>
      </c>
      <c r="B251" s="12" t="s">
        <v>417</v>
      </c>
      <c r="C251" s="10" t="s">
        <v>501</v>
      </c>
      <c r="D251" s="10" t="s">
        <v>10</v>
      </c>
      <c r="E251" s="10" t="s">
        <v>435</v>
      </c>
      <c r="F251" s="10" t="s">
        <v>373</v>
      </c>
    </row>
    <row r="252" ht="16.25" customHeight="1" spans="1:6">
      <c r="A252" s="10">
        <v>249</v>
      </c>
      <c r="B252" s="12" t="s">
        <v>417</v>
      </c>
      <c r="C252" s="10" t="s">
        <v>502</v>
      </c>
      <c r="D252" s="10" t="s">
        <v>10</v>
      </c>
      <c r="E252" s="10" t="s">
        <v>503</v>
      </c>
      <c r="F252" s="10" t="s">
        <v>428</v>
      </c>
    </row>
    <row r="253" ht="16.25" customHeight="1" spans="1:6">
      <c r="A253" s="10">
        <v>250</v>
      </c>
      <c r="B253" s="12" t="s">
        <v>417</v>
      </c>
      <c r="C253" s="10" t="s">
        <v>504</v>
      </c>
      <c r="D253" s="10" t="s">
        <v>10</v>
      </c>
      <c r="E253" s="10" t="s">
        <v>18</v>
      </c>
      <c r="F253" s="10" t="s">
        <v>395</v>
      </c>
    </row>
    <row r="254" ht="16.25" customHeight="1" spans="1:6">
      <c r="A254" s="10">
        <v>251</v>
      </c>
      <c r="B254" s="12" t="s">
        <v>417</v>
      </c>
      <c r="C254" s="10" t="s">
        <v>505</v>
      </c>
      <c r="D254" s="10" t="s">
        <v>10</v>
      </c>
      <c r="E254" s="10" t="s">
        <v>15</v>
      </c>
      <c r="F254" s="10" t="s">
        <v>392</v>
      </c>
    </row>
    <row r="255" ht="16.25" customHeight="1" spans="1:6">
      <c r="A255" s="10">
        <v>252</v>
      </c>
      <c r="B255" s="12" t="s">
        <v>417</v>
      </c>
      <c r="C255" s="10" t="s">
        <v>506</v>
      </c>
      <c r="D255" s="10" t="s">
        <v>10</v>
      </c>
      <c r="E255" s="10" t="s">
        <v>507</v>
      </c>
      <c r="F255" s="10" t="s">
        <v>491</v>
      </c>
    </row>
    <row r="256" ht="16.25" customHeight="1" spans="1:6">
      <c r="A256" s="10">
        <v>253</v>
      </c>
      <c r="B256" s="12" t="s">
        <v>417</v>
      </c>
      <c r="C256" s="10" t="s">
        <v>508</v>
      </c>
      <c r="D256" s="10" t="s">
        <v>10</v>
      </c>
      <c r="E256" s="10" t="s">
        <v>509</v>
      </c>
      <c r="F256" s="10" t="s">
        <v>373</v>
      </c>
    </row>
    <row r="257" ht="16.25" customHeight="1" spans="1:6">
      <c r="A257" s="10">
        <v>254</v>
      </c>
      <c r="B257" s="12" t="s">
        <v>417</v>
      </c>
      <c r="C257" s="10" t="s">
        <v>510</v>
      </c>
      <c r="D257" s="10" t="s">
        <v>10</v>
      </c>
      <c r="E257" s="10" t="s">
        <v>445</v>
      </c>
      <c r="F257" s="10" t="s">
        <v>446</v>
      </c>
    </row>
    <row r="258" ht="16.25" customHeight="1" spans="1:6">
      <c r="A258" s="10">
        <v>255</v>
      </c>
      <c r="B258" s="12" t="s">
        <v>417</v>
      </c>
      <c r="C258" s="10" t="s">
        <v>511</v>
      </c>
      <c r="D258" s="10" t="s">
        <v>10</v>
      </c>
      <c r="E258" s="10" t="s">
        <v>512</v>
      </c>
      <c r="F258" s="10" t="s">
        <v>513</v>
      </c>
    </row>
    <row r="259" ht="16.25" customHeight="1" spans="1:6">
      <c r="A259" s="10">
        <v>256</v>
      </c>
      <c r="B259" s="12" t="s">
        <v>417</v>
      </c>
      <c r="C259" s="10" t="s">
        <v>514</v>
      </c>
      <c r="D259" s="10" t="s">
        <v>10</v>
      </c>
      <c r="E259" s="10" t="s">
        <v>515</v>
      </c>
      <c r="F259" s="10" t="s">
        <v>516</v>
      </c>
    </row>
    <row r="260" ht="16.25" customHeight="1" spans="1:6">
      <c r="A260" s="10">
        <v>257</v>
      </c>
      <c r="B260" s="12" t="s">
        <v>417</v>
      </c>
      <c r="C260" s="10" t="s">
        <v>517</v>
      </c>
      <c r="D260" s="10" t="s">
        <v>10</v>
      </c>
      <c r="E260" s="10" t="s">
        <v>518</v>
      </c>
      <c r="F260" s="10" t="s">
        <v>395</v>
      </c>
    </row>
    <row r="261" ht="16.25" customHeight="1" spans="1:6">
      <c r="A261" s="10">
        <v>258</v>
      </c>
      <c r="B261" s="12" t="s">
        <v>417</v>
      </c>
      <c r="C261" s="10" t="s">
        <v>519</v>
      </c>
      <c r="D261" s="10" t="s">
        <v>10</v>
      </c>
      <c r="E261" s="10" t="s">
        <v>520</v>
      </c>
      <c r="F261" s="10" t="s">
        <v>521</v>
      </c>
    </row>
    <row r="262" ht="16.25" customHeight="1" spans="1:6">
      <c r="A262" s="10">
        <v>259</v>
      </c>
      <c r="B262" s="12" t="s">
        <v>417</v>
      </c>
      <c r="C262" s="10" t="s">
        <v>522</v>
      </c>
      <c r="D262" s="10" t="s">
        <v>10</v>
      </c>
      <c r="E262" s="10" t="s">
        <v>523</v>
      </c>
      <c r="F262" s="10" t="s">
        <v>395</v>
      </c>
    </row>
    <row r="263" ht="16.25" customHeight="1" spans="1:6">
      <c r="A263" s="10">
        <v>260</v>
      </c>
      <c r="B263" s="12" t="s">
        <v>417</v>
      </c>
      <c r="C263" s="10" t="s">
        <v>524</v>
      </c>
      <c r="D263" s="10" t="s">
        <v>10</v>
      </c>
      <c r="E263" s="10" t="s">
        <v>525</v>
      </c>
      <c r="F263" s="10" t="s">
        <v>526</v>
      </c>
    </row>
    <row r="264" ht="16.25" customHeight="1" spans="1:6">
      <c r="A264" s="10">
        <v>261</v>
      </c>
      <c r="B264" s="10" t="s">
        <v>527</v>
      </c>
      <c r="C264" s="10" t="s">
        <v>528</v>
      </c>
      <c r="D264" s="10" t="s">
        <v>10</v>
      </c>
      <c r="E264" s="10" t="s">
        <v>465</v>
      </c>
      <c r="F264" s="10" t="s">
        <v>529</v>
      </c>
    </row>
    <row r="265" ht="16.25" customHeight="1" spans="1:6">
      <c r="A265" s="10">
        <v>262</v>
      </c>
      <c r="B265" s="10" t="s">
        <v>527</v>
      </c>
      <c r="C265" s="10" t="s">
        <v>530</v>
      </c>
      <c r="D265" s="10" t="s">
        <v>14</v>
      </c>
      <c r="E265" s="10" t="s">
        <v>453</v>
      </c>
      <c r="F265" s="10" t="s">
        <v>454</v>
      </c>
    </row>
    <row r="266" ht="16.25" customHeight="1" spans="1:6">
      <c r="A266" s="10">
        <v>263</v>
      </c>
      <c r="B266" s="10" t="s">
        <v>527</v>
      </c>
      <c r="C266" s="10" t="s">
        <v>531</v>
      </c>
      <c r="D266" s="10" t="s">
        <v>10</v>
      </c>
      <c r="E266" s="10" t="s">
        <v>532</v>
      </c>
      <c r="F266" s="10" t="s">
        <v>454</v>
      </c>
    </row>
    <row r="267" ht="16.25" customHeight="1" spans="1:6">
      <c r="A267" s="10">
        <v>264</v>
      </c>
      <c r="B267" s="10" t="s">
        <v>527</v>
      </c>
      <c r="C267" s="10" t="s">
        <v>533</v>
      </c>
      <c r="D267" s="10" t="s">
        <v>10</v>
      </c>
      <c r="E267" s="10" t="s">
        <v>534</v>
      </c>
      <c r="F267" s="10" t="s">
        <v>535</v>
      </c>
    </row>
    <row r="268" ht="16.25" customHeight="1" spans="1:6">
      <c r="A268" s="10">
        <v>265</v>
      </c>
      <c r="B268" s="10" t="s">
        <v>527</v>
      </c>
      <c r="C268" s="10" t="s">
        <v>536</v>
      </c>
      <c r="D268" s="10" t="s">
        <v>10</v>
      </c>
      <c r="E268" s="10" t="s">
        <v>537</v>
      </c>
      <c r="F268" s="10" t="s">
        <v>538</v>
      </c>
    </row>
    <row r="269" ht="16.25" customHeight="1" spans="1:6">
      <c r="A269" s="10">
        <v>266</v>
      </c>
      <c r="B269" s="10" t="s">
        <v>527</v>
      </c>
      <c r="C269" s="10" t="s">
        <v>539</v>
      </c>
      <c r="D269" s="10" t="s">
        <v>10</v>
      </c>
      <c r="E269" s="10" t="s">
        <v>130</v>
      </c>
      <c r="F269" s="10" t="s">
        <v>540</v>
      </c>
    </row>
    <row r="270" ht="16.25" customHeight="1" spans="1:6">
      <c r="A270" s="10">
        <v>267</v>
      </c>
      <c r="B270" s="10" t="s">
        <v>527</v>
      </c>
      <c r="C270" s="10" t="s">
        <v>541</v>
      </c>
      <c r="D270" s="10" t="s">
        <v>10</v>
      </c>
      <c r="E270" s="10" t="s">
        <v>404</v>
      </c>
      <c r="F270" s="10" t="s">
        <v>542</v>
      </c>
    </row>
    <row r="271" ht="16.25" customHeight="1" spans="1:6">
      <c r="A271" s="10">
        <v>268</v>
      </c>
      <c r="B271" s="10" t="s">
        <v>527</v>
      </c>
      <c r="C271" s="10" t="s">
        <v>543</v>
      </c>
      <c r="D271" s="10" t="s">
        <v>10</v>
      </c>
      <c r="E271" s="10" t="s">
        <v>544</v>
      </c>
      <c r="F271" s="10" t="s">
        <v>454</v>
      </c>
    </row>
    <row r="272" ht="16.25" customHeight="1" spans="1:6">
      <c r="A272" s="10">
        <v>269</v>
      </c>
      <c r="B272" s="10" t="s">
        <v>527</v>
      </c>
      <c r="C272" s="10" t="s">
        <v>545</v>
      </c>
      <c r="D272" s="10" t="s">
        <v>10</v>
      </c>
      <c r="E272" s="10" t="s">
        <v>546</v>
      </c>
      <c r="F272" s="10" t="s">
        <v>547</v>
      </c>
    </row>
    <row r="273" ht="16.25" customHeight="1" spans="1:6">
      <c r="A273" s="10">
        <v>270</v>
      </c>
      <c r="B273" s="10" t="s">
        <v>527</v>
      </c>
      <c r="C273" s="10" t="s">
        <v>548</v>
      </c>
      <c r="D273" s="10" t="s">
        <v>10</v>
      </c>
      <c r="E273" s="10" t="s">
        <v>18</v>
      </c>
      <c r="F273" s="10" t="s">
        <v>373</v>
      </c>
    </row>
    <row r="274" ht="16.25" customHeight="1" spans="1:6">
      <c r="A274" s="10">
        <v>271</v>
      </c>
      <c r="B274" s="10" t="s">
        <v>527</v>
      </c>
      <c r="C274" s="10" t="s">
        <v>549</v>
      </c>
      <c r="D274" s="10" t="s">
        <v>10</v>
      </c>
      <c r="E274" s="10" t="s">
        <v>550</v>
      </c>
      <c r="F274" s="10" t="s">
        <v>540</v>
      </c>
    </row>
    <row r="275" ht="16.25" customHeight="1" spans="1:6">
      <c r="A275" s="10">
        <v>272</v>
      </c>
      <c r="B275" s="10" t="s">
        <v>527</v>
      </c>
      <c r="C275" s="10" t="s">
        <v>551</v>
      </c>
      <c r="D275" s="10" t="s">
        <v>10</v>
      </c>
      <c r="E275" s="10" t="s">
        <v>130</v>
      </c>
      <c r="F275" s="10" t="s">
        <v>540</v>
      </c>
    </row>
    <row r="276" ht="16.25" customHeight="1" spans="1:6">
      <c r="A276" s="10">
        <v>273</v>
      </c>
      <c r="B276" s="10" t="s">
        <v>527</v>
      </c>
      <c r="C276" s="10" t="s">
        <v>552</v>
      </c>
      <c r="D276" s="10" t="s">
        <v>10</v>
      </c>
      <c r="E276" s="10" t="s">
        <v>553</v>
      </c>
      <c r="F276" s="10" t="s">
        <v>529</v>
      </c>
    </row>
    <row r="277" ht="16.25" customHeight="1" spans="1:6">
      <c r="A277" s="10">
        <v>274</v>
      </c>
      <c r="B277" s="10" t="s">
        <v>527</v>
      </c>
      <c r="C277" s="10" t="s">
        <v>554</v>
      </c>
      <c r="D277" s="10" t="s">
        <v>10</v>
      </c>
      <c r="E277" s="10" t="s">
        <v>555</v>
      </c>
      <c r="F277" s="10" t="s">
        <v>556</v>
      </c>
    </row>
    <row r="278" ht="16.25" customHeight="1" spans="1:6">
      <c r="A278" s="10">
        <v>275</v>
      </c>
      <c r="B278" s="10" t="s">
        <v>527</v>
      </c>
      <c r="C278" s="10" t="s">
        <v>557</v>
      </c>
      <c r="D278" s="10" t="s">
        <v>10</v>
      </c>
      <c r="E278" s="10" t="s">
        <v>101</v>
      </c>
      <c r="F278" s="10" t="s">
        <v>558</v>
      </c>
    </row>
    <row r="279" ht="16.25" customHeight="1" spans="1:6">
      <c r="A279" s="10">
        <v>276</v>
      </c>
      <c r="B279" s="10" t="s">
        <v>527</v>
      </c>
      <c r="C279" s="10" t="s">
        <v>559</v>
      </c>
      <c r="D279" s="10" t="s">
        <v>10</v>
      </c>
      <c r="E279" s="10" t="s">
        <v>520</v>
      </c>
      <c r="F279" s="10" t="s">
        <v>395</v>
      </c>
    </row>
    <row r="280" ht="16.25" customHeight="1" spans="1:6">
      <c r="A280" s="10">
        <v>277</v>
      </c>
      <c r="B280" s="10" t="s">
        <v>527</v>
      </c>
      <c r="C280" s="10" t="s">
        <v>560</v>
      </c>
      <c r="D280" s="10" t="s">
        <v>10</v>
      </c>
      <c r="E280" s="10" t="s">
        <v>18</v>
      </c>
      <c r="F280" s="10" t="s">
        <v>561</v>
      </c>
    </row>
    <row r="281" ht="16.25" customHeight="1" spans="1:6">
      <c r="A281" s="10">
        <v>278</v>
      </c>
      <c r="B281" s="10" t="s">
        <v>562</v>
      </c>
      <c r="C281" s="10" t="s">
        <v>563</v>
      </c>
      <c r="D281" s="10" t="s">
        <v>10</v>
      </c>
      <c r="E281" s="10" t="s">
        <v>78</v>
      </c>
      <c r="F281" s="10" t="s">
        <v>564</v>
      </c>
    </row>
    <row r="282" ht="16.25" customHeight="1" spans="1:6">
      <c r="A282" s="10">
        <v>279</v>
      </c>
      <c r="B282" s="10" t="s">
        <v>562</v>
      </c>
      <c r="C282" s="10" t="s">
        <v>565</v>
      </c>
      <c r="D282" s="10" t="s">
        <v>10</v>
      </c>
      <c r="E282" s="10" t="s">
        <v>277</v>
      </c>
      <c r="F282" s="10" t="s">
        <v>566</v>
      </c>
    </row>
    <row r="283" ht="16.25" customHeight="1" spans="1:6">
      <c r="A283" s="10">
        <v>280</v>
      </c>
      <c r="B283" s="10" t="s">
        <v>562</v>
      </c>
      <c r="C283" s="10" t="s">
        <v>567</v>
      </c>
      <c r="D283" s="10" t="s">
        <v>10</v>
      </c>
      <c r="E283" s="10" t="s">
        <v>18</v>
      </c>
      <c r="F283" s="10" t="s">
        <v>568</v>
      </c>
    </row>
    <row r="284" ht="16.25" customHeight="1" spans="1:6">
      <c r="A284" s="10">
        <v>281</v>
      </c>
      <c r="B284" s="10" t="s">
        <v>562</v>
      </c>
      <c r="C284" s="10" t="s">
        <v>569</v>
      </c>
      <c r="D284" s="10" t="s">
        <v>10</v>
      </c>
      <c r="E284" s="10" t="s">
        <v>570</v>
      </c>
      <c r="F284" s="10" t="s">
        <v>571</v>
      </c>
    </row>
    <row r="285" ht="16.25" customHeight="1" spans="1:6">
      <c r="A285" s="10">
        <v>282</v>
      </c>
      <c r="B285" s="10" t="s">
        <v>562</v>
      </c>
      <c r="C285" s="10" t="s">
        <v>572</v>
      </c>
      <c r="D285" s="10" t="s">
        <v>10</v>
      </c>
      <c r="E285" s="10" t="s">
        <v>163</v>
      </c>
      <c r="F285" s="10" t="s">
        <v>573</v>
      </c>
    </row>
    <row r="286" ht="16.25" customHeight="1" spans="1:6">
      <c r="A286" s="10">
        <v>283</v>
      </c>
      <c r="B286" s="10" t="s">
        <v>562</v>
      </c>
      <c r="C286" s="10" t="s">
        <v>574</v>
      </c>
      <c r="D286" s="10" t="s">
        <v>10</v>
      </c>
      <c r="E286" s="10" t="s">
        <v>315</v>
      </c>
      <c r="F286" s="10" t="s">
        <v>405</v>
      </c>
    </row>
    <row r="287" ht="16.25" customHeight="1" spans="1:6">
      <c r="A287" s="10">
        <v>284</v>
      </c>
      <c r="B287" s="10" t="s">
        <v>562</v>
      </c>
      <c r="C287" s="10" t="s">
        <v>575</v>
      </c>
      <c r="D287" s="10" t="s">
        <v>10</v>
      </c>
      <c r="E287" s="10" t="s">
        <v>576</v>
      </c>
      <c r="F287" s="10" t="s">
        <v>577</v>
      </c>
    </row>
    <row r="288" ht="16.25" customHeight="1" spans="1:6">
      <c r="A288" s="10">
        <v>285</v>
      </c>
      <c r="B288" s="10" t="s">
        <v>562</v>
      </c>
      <c r="C288" s="10" t="s">
        <v>578</v>
      </c>
      <c r="D288" s="10" t="s">
        <v>10</v>
      </c>
      <c r="E288" s="10" t="s">
        <v>486</v>
      </c>
      <c r="F288" s="10" t="s">
        <v>579</v>
      </c>
    </row>
    <row r="289" ht="16.25" customHeight="1" spans="1:6">
      <c r="A289" s="10">
        <v>286</v>
      </c>
      <c r="B289" s="10" t="s">
        <v>562</v>
      </c>
      <c r="C289" s="10" t="s">
        <v>580</v>
      </c>
      <c r="D289" s="10" t="s">
        <v>10</v>
      </c>
      <c r="E289" s="10" t="s">
        <v>581</v>
      </c>
      <c r="F289" s="10" t="s">
        <v>392</v>
      </c>
    </row>
    <row r="290" ht="16.25" customHeight="1" spans="1:6">
      <c r="A290" s="10">
        <v>287</v>
      </c>
      <c r="B290" s="10" t="s">
        <v>562</v>
      </c>
      <c r="C290" s="10" t="s">
        <v>582</v>
      </c>
      <c r="D290" s="10" t="s">
        <v>10</v>
      </c>
      <c r="E290" s="10" t="s">
        <v>583</v>
      </c>
      <c r="F290" s="10" t="s">
        <v>568</v>
      </c>
    </row>
    <row r="291" ht="16.25" customHeight="1" spans="1:6">
      <c r="A291" s="10">
        <v>288</v>
      </c>
      <c r="B291" s="10" t="s">
        <v>562</v>
      </c>
      <c r="C291" s="10" t="s">
        <v>584</v>
      </c>
      <c r="D291" s="10" t="s">
        <v>10</v>
      </c>
      <c r="E291" s="10" t="s">
        <v>534</v>
      </c>
      <c r="F291" s="10" t="s">
        <v>585</v>
      </c>
    </row>
    <row r="292" ht="16.25" customHeight="1" spans="1:6">
      <c r="A292" s="10">
        <v>289</v>
      </c>
      <c r="B292" s="10" t="s">
        <v>562</v>
      </c>
      <c r="C292" s="10" t="s">
        <v>586</v>
      </c>
      <c r="D292" s="10" t="s">
        <v>10</v>
      </c>
      <c r="E292" s="10" t="s">
        <v>587</v>
      </c>
      <c r="F292" s="10" t="s">
        <v>588</v>
      </c>
    </row>
    <row r="293" ht="16.25" customHeight="1" spans="1:6">
      <c r="A293" s="10">
        <v>290</v>
      </c>
      <c r="B293" s="10" t="s">
        <v>562</v>
      </c>
      <c r="C293" s="10" t="s">
        <v>589</v>
      </c>
      <c r="D293" s="10" t="s">
        <v>10</v>
      </c>
      <c r="E293" s="10" t="s">
        <v>32</v>
      </c>
      <c r="F293" s="10" t="s">
        <v>590</v>
      </c>
    </row>
    <row r="294" ht="16.25" customHeight="1" spans="1:6">
      <c r="A294" s="10">
        <v>291</v>
      </c>
      <c r="B294" s="10" t="s">
        <v>562</v>
      </c>
      <c r="C294" s="10" t="s">
        <v>591</v>
      </c>
      <c r="D294" s="10" t="s">
        <v>10</v>
      </c>
      <c r="E294" s="10" t="s">
        <v>18</v>
      </c>
      <c r="F294" s="10" t="s">
        <v>592</v>
      </c>
    </row>
    <row r="295" ht="16.25" customHeight="1" spans="1:6">
      <c r="A295" s="10">
        <v>292</v>
      </c>
      <c r="B295" s="10" t="s">
        <v>562</v>
      </c>
      <c r="C295" s="10" t="s">
        <v>593</v>
      </c>
      <c r="D295" s="10" t="s">
        <v>10</v>
      </c>
      <c r="E295" s="10" t="s">
        <v>594</v>
      </c>
      <c r="F295" s="10" t="s">
        <v>405</v>
      </c>
    </row>
    <row r="296" ht="16.25" customHeight="1" spans="1:6">
      <c r="A296" s="10">
        <v>293</v>
      </c>
      <c r="B296" s="10" t="s">
        <v>562</v>
      </c>
      <c r="C296" s="10" t="s">
        <v>595</v>
      </c>
      <c r="D296" s="10" t="s">
        <v>10</v>
      </c>
      <c r="E296" s="10" t="s">
        <v>18</v>
      </c>
      <c r="F296" s="10" t="s">
        <v>423</v>
      </c>
    </row>
    <row r="297" ht="16.25" customHeight="1" spans="1:6">
      <c r="A297" s="10">
        <v>294</v>
      </c>
      <c r="B297" s="10" t="s">
        <v>562</v>
      </c>
      <c r="C297" s="10" t="s">
        <v>596</v>
      </c>
      <c r="D297" s="10" t="s">
        <v>10</v>
      </c>
      <c r="E297" s="10" t="s">
        <v>94</v>
      </c>
      <c r="F297" s="10" t="s">
        <v>597</v>
      </c>
    </row>
    <row r="298" ht="16.25" customHeight="1" spans="1:6">
      <c r="A298" s="10">
        <v>295</v>
      </c>
      <c r="B298" s="10" t="s">
        <v>562</v>
      </c>
      <c r="C298" s="10" t="s">
        <v>598</v>
      </c>
      <c r="D298" s="10" t="s">
        <v>10</v>
      </c>
      <c r="E298" s="10" t="s">
        <v>599</v>
      </c>
      <c r="F298" s="10" t="s">
        <v>484</v>
      </c>
    </row>
    <row r="299" ht="16.25" customHeight="1" spans="1:6">
      <c r="A299" s="10">
        <v>296</v>
      </c>
      <c r="B299" s="10" t="s">
        <v>600</v>
      </c>
      <c r="C299" s="10" t="s">
        <v>601</v>
      </c>
      <c r="D299" s="10" t="s">
        <v>14</v>
      </c>
      <c r="E299" s="10" t="s">
        <v>486</v>
      </c>
      <c r="F299" s="10" t="s">
        <v>579</v>
      </c>
    </row>
    <row r="300" ht="16.25" customHeight="1" spans="1:6">
      <c r="A300" s="10">
        <v>297</v>
      </c>
      <c r="B300" s="10" t="s">
        <v>600</v>
      </c>
      <c r="C300" s="10" t="s">
        <v>602</v>
      </c>
      <c r="D300" s="10" t="s">
        <v>10</v>
      </c>
      <c r="E300" s="10" t="s">
        <v>603</v>
      </c>
      <c r="F300" s="10" t="s">
        <v>604</v>
      </c>
    </row>
    <row r="301" ht="16.25" customHeight="1" spans="1:6">
      <c r="A301" s="10">
        <v>298</v>
      </c>
      <c r="B301" s="10" t="s">
        <v>600</v>
      </c>
      <c r="C301" s="10" t="s">
        <v>605</v>
      </c>
      <c r="D301" s="10" t="s">
        <v>14</v>
      </c>
      <c r="E301" s="10" t="s">
        <v>606</v>
      </c>
      <c r="F301" s="10" t="s">
        <v>573</v>
      </c>
    </row>
    <row r="302" ht="16.25" customHeight="1" spans="1:6">
      <c r="A302" s="10">
        <v>299</v>
      </c>
      <c r="B302" s="10" t="s">
        <v>600</v>
      </c>
      <c r="C302" s="10" t="s">
        <v>607</v>
      </c>
      <c r="D302" s="10" t="s">
        <v>10</v>
      </c>
      <c r="E302" s="10" t="s">
        <v>608</v>
      </c>
      <c r="F302" s="10" t="s">
        <v>609</v>
      </c>
    </row>
    <row r="303" ht="16.25" customHeight="1" spans="1:6">
      <c r="A303" s="10">
        <v>300</v>
      </c>
      <c r="B303" s="10" t="s">
        <v>600</v>
      </c>
      <c r="C303" s="10" t="s">
        <v>610</v>
      </c>
      <c r="D303" s="10" t="s">
        <v>10</v>
      </c>
      <c r="E303" s="10" t="s">
        <v>18</v>
      </c>
      <c r="F303" s="10" t="s">
        <v>579</v>
      </c>
    </row>
    <row r="304" ht="16.25" customHeight="1" spans="1:6">
      <c r="A304" s="10">
        <v>301</v>
      </c>
      <c r="B304" s="10" t="s">
        <v>600</v>
      </c>
      <c r="C304" s="10" t="s">
        <v>611</v>
      </c>
      <c r="D304" s="10" t="s">
        <v>10</v>
      </c>
      <c r="E304" s="10" t="s">
        <v>130</v>
      </c>
      <c r="F304" s="10" t="s">
        <v>408</v>
      </c>
    </row>
    <row r="305" ht="16.25" customHeight="1" spans="1:6">
      <c r="A305" s="10">
        <v>302</v>
      </c>
      <c r="B305" s="10" t="s">
        <v>600</v>
      </c>
      <c r="C305" s="10" t="s">
        <v>612</v>
      </c>
      <c r="D305" s="10" t="s">
        <v>14</v>
      </c>
      <c r="E305" s="10" t="s">
        <v>18</v>
      </c>
      <c r="F305" s="10" t="s">
        <v>613</v>
      </c>
    </row>
    <row r="306" ht="16.25" customHeight="1" spans="1:6">
      <c r="A306" s="10">
        <v>303</v>
      </c>
      <c r="B306" s="10" t="s">
        <v>600</v>
      </c>
      <c r="C306" s="10" t="s">
        <v>614</v>
      </c>
      <c r="D306" s="10" t="s">
        <v>10</v>
      </c>
      <c r="E306" s="10" t="s">
        <v>18</v>
      </c>
      <c r="F306" s="10" t="s">
        <v>615</v>
      </c>
    </row>
    <row r="307" ht="16.25" customHeight="1" spans="1:6">
      <c r="A307" s="10">
        <v>304</v>
      </c>
      <c r="B307" s="10" t="s">
        <v>600</v>
      </c>
      <c r="C307" s="10" t="s">
        <v>616</v>
      </c>
      <c r="D307" s="10" t="s">
        <v>10</v>
      </c>
      <c r="E307" s="10" t="s">
        <v>32</v>
      </c>
      <c r="F307" s="10" t="s">
        <v>590</v>
      </c>
    </row>
    <row r="308" ht="16.25" customHeight="1" spans="1:6">
      <c r="A308" s="10">
        <v>305</v>
      </c>
      <c r="B308" s="10" t="s">
        <v>600</v>
      </c>
      <c r="C308" s="10" t="s">
        <v>617</v>
      </c>
      <c r="D308" s="10" t="s">
        <v>10</v>
      </c>
      <c r="E308" s="10" t="s">
        <v>18</v>
      </c>
      <c r="F308" s="10" t="s">
        <v>615</v>
      </c>
    </row>
    <row r="309" ht="16.25" customHeight="1" spans="1:6">
      <c r="A309" s="10">
        <v>306</v>
      </c>
      <c r="B309" s="10" t="s">
        <v>600</v>
      </c>
      <c r="C309" s="10" t="s">
        <v>618</v>
      </c>
      <c r="D309" s="10" t="s">
        <v>10</v>
      </c>
      <c r="E309" s="10" t="s">
        <v>112</v>
      </c>
      <c r="F309" s="10" t="s">
        <v>615</v>
      </c>
    </row>
    <row r="310" ht="16.25" customHeight="1" spans="1:6">
      <c r="A310" s="10">
        <v>307</v>
      </c>
      <c r="B310" s="10" t="s">
        <v>600</v>
      </c>
      <c r="C310" s="10" t="s">
        <v>619</v>
      </c>
      <c r="D310" s="10" t="s">
        <v>14</v>
      </c>
      <c r="E310" s="10" t="s">
        <v>620</v>
      </c>
      <c r="F310" s="10" t="s">
        <v>564</v>
      </c>
    </row>
    <row r="311" ht="16.25" customHeight="1" spans="1:6">
      <c r="A311" s="10">
        <v>308</v>
      </c>
      <c r="B311" s="10" t="s">
        <v>600</v>
      </c>
      <c r="C311" s="10" t="s">
        <v>621</v>
      </c>
      <c r="D311" s="10" t="s">
        <v>10</v>
      </c>
      <c r="E311" s="10" t="s">
        <v>199</v>
      </c>
      <c r="F311" s="10" t="s">
        <v>408</v>
      </c>
    </row>
    <row r="312" ht="16.25" customHeight="1" spans="1:6">
      <c r="A312" s="10">
        <v>309</v>
      </c>
      <c r="B312" s="10" t="s">
        <v>600</v>
      </c>
      <c r="C312" s="10" t="s">
        <v>622</v>
      </c>
      <c r="D312" s="10" t="s">
        <v>10</v>
      </c>
      <c r="E312" s="10" t="s">
        <v>623</v>
      </c>
      <c r="F312" s="10" t="s">
        <v>590</v>
      </c>
    </row>
    <row r="313" ht="16.25" customHeight="1" spans="1:6">
      <c r="A313" s="10">
        <v>310</v>
      </c>
      <c r="B313" s="10" t="s">
        <v>600</v>
      </c>
      <c r="C313" s="10" t="s">
        <v>624</v>
      </c>
      <c r="D313" s="10" t="s">
        <v>10</v>
      </c>
      <c r="E313" s="10" t="s">
        <v>277</v>
      </c>
      <c r="F313" s="10" t="s">
        <v>566</v>
      </c>
    </row>
    <row r="314" ht="16.25" customHeight="1" spans="1:6">
      <c r="A314" s="10">
        <v>311</v>
      </c>
      <c r="B314" s="10" t="s">
        <v>600</v>
      </c>
      <c r="C314" s="10" t="s">
        <v>625</v>
      </c>
      <c r="D314" s="10" t="s">
        <v>10</v>
      </c>
      <c r="E314" s="10" t="s">
        <v>626</v>
      </c>
      <c r="F314" s="10" t="s">
        <v>568</v>
      </c>
    </row>
    <row r="315" ht="16.25" customHeight="1" spans="1:6">
      <c r="A315" s="10">
        <v>312</v>
      </c>
      <c r="B315" s="10" t="s">
        <v>600</v>
      </c>
      <c r="C315" s="10" t="s">
        <v>627</v>
      </c>
      <c r="D315" s="10" t="s">
        <v>10</v>
      </c>
      <c r="E315" s="10" t="s">
        <v>48</v>
      </c>
      <c r="F315" s="10" t="s">
        <v>628</v>
      </c>
    </row>
    <row r="316" ht="16.25" customHeight="1" spans="1:6">
      <c r="A316" s="10">
        <v>313</v>
      </c>
      <c r="B316" s="10" t="s">
        <v>600</v>
      </c>
      <c r="C316" s="10" t="s">
        <v>629</v>
      </c>
      <c r="D316" s="10" t="s">
        <v>14</v>
      </c>
      <c r="E316" s="10" t="s">
        <v>435</v>
      </c>
      <c r="F316" s="10" t="s">
        <v>585</v>
      </c>
    </row>
    <row r="317" ht="16.25" customHeight="1" spans="1:6">
      <c r="A317" s="10">
        <v>314</v>
      </c>
      <c r="B317" s="10" t="s">
        <v>600</v>
      </c>
      <c r="C317" s="10" t="s">
        <v>630</v>
      </c>
      <c r="D317" s="10" t="s">
        <v>10</v>
      </c>
      <c r="E317" s="10" t="s">
        <v>631</v>
      </c>
      <c r="F317" s="10" t="s">
        <v>632</v>
      </c>
    </row>
    <row r="318" ht="16.25" customHeight="1" spans="1:6">
      <c r="A318" s="10">
        <v>315</v>
      </c>
      <c r="B318" s="10" t="s">
        <v>600</v>
      </c>
      <c r="C318" s="10" t="s">
        <v>633</v>
      </c>
      <c r="D318" s="10" t="s">
        <v>14</v>
      </c>
      <c r="E318" s="10" t="s">
        <v>634</v>
      </c>
      <c r="F318" s="10" t="s">
        <v>628</v>
      </c>
    </row>
    <row r="319" ht="16.25" customHeight="1" spans="1:6">
      <c r="A319" s="10">
        <v>316</v>
      </c>
      <c r="B319" s="10" t="s">
        <v>600</v>
      </c>
      <c r="C319" s="10" t="s">
        <v>635</v>
      </c>
      <c r="D319" s="10" t="s">
        <v>10</v>
      </c>
      <c r="E319" s="10" t="s">
        <v>636</v>
      </c>
      <c r="F319" s="10" t="s">
        <v>637</v>
      </c>
    </row>
    <row r="320" ht="16.25" customHeight="1" spans="1:6">
      <c r="A320" s="10">
        <v>317</v>
      </c>
      <c r="B320" s="10" t="s">
        <v>600</v>
      </c>
      <c r="C320" s="10" t="s">
        <v>638</v>
      </c>
      <c r="D320" s="10" t="s">
        <v>10</v>
      </c>
      <c r="E320" s="10" t="s">
        <v>626</v>
      </c>
      <c r="F320" s="10" t="s">
        <v>568</v>
      </c>
    </row>
    <row r="321" ht="16.25" customHeight="1" spans="1:6">
      <c r="A321" s="10">
        <v>318</v>
      </c>
      <c r="B321" s="10" t="s">
        <v>600</v>
      </c>
      <c r="C321" s="10" t="s">
        <v>639</v>
      </c>
      <c r="D321" s="10" t="s">
        <v>10</v>
      </c>
      <c r="E321" s="10" t="s">
        <v>184</v>
      </c>
      <c r="F321" s="10" t="s">
        <v>640</v>
      </c>
    </row>
    <row r="322" ht="16.25" customHeight="1" spans="1:6">
      <c r="A322" s="10">
        <v>319</v>
      </c>
      <c r="B322" s="10" t="s">
        <v>600</v>
      </c>
      <c r="C322" s="10" t="s">
        <v>641</v>
      </c>
      <c r="D322" s="10" t="s">
        <v>10</v>
      </c>
      <c r="E322" s="10" t="s">
        <v>570</v>
      </c>
      <c r="F322" s="10" t="s">
        <v>571</v>
      </c>
    </row>
    <row r="323" ht="16.25" customHeight="1" spans="1:6">
      <c r="A323" s="10">
        <v>320</v>
      </c>
      <c r="B323" s="10" t="s">
        <v>600</v>
      </c>
      <c r="C323" s="10" t="s">
        <v>642</v>
      </c>
      <c r="D323" s="10" t="s">
        <v>14</v>
      </c>
      <c r="E323" s="10" t="s">
        <v>623</v>
      </c>
      <c r="F323" s="10" t="s">
        <v>643</v>
      </c>
    </row>
    <row r="324" ht="16.25" customHeight="1" spans="1:6">
      <c r="A324" s="10">
        <v>321</v>
      </c>
      <c r="B324" s="10" t="s">
        <v>600</v>
      </c>
      <c r="C324" s="10" t="s">
        <v>644</v>
      </c>
      <c r="D324" s="10" t="s">
        <v>10</v>
      </c>
      <c r="E324" s="10" t="s">
        <v>645</v>
      </c>
      <c r="F324" s="10" t="s">
        <v>604</v>
      </c>
    </row>
    <row r="325" ht="16.25" customHeight="1" spans="1:6">
      <c r="A325" s="10">
        <v>322</v>
      </c>
      <c r="B325" s="10" t="s">
        <v>600</v>
      </c>
      <c r="C325" s="10" t="s">
        <v>646</v>
      </c>
      <c r="D325" s="10" t="s">
        <v>10</v>
      </c>
      <c r="E325" s="10" t="s">
        <v>647</v>
      </c>
      <c r="F325" s="10" t="s">
        <v>568</v>
      </c>
    </row>
    <row r="326" ht="16.25" customHeight="1" spans="1:6">
      <c r="A326" s="10">
        <v>323</v>
      </c>
      <c r="B326" s="10" t="s">
        <v>600</v>
      </c>
      <c r="C326" s="10" t="s">
        <v>648</v>
      </c>
      <c r="D326" s="10" t="s">
        <v>10</v>
      </c>
      <c r="E326" s="10" t="s">
        <v>649</v>
      </c>
      <c r="F326" s="10" t="s">
        <v>568</v>
      </c>
    </row>
    <row r="327" ht="16.25" customHeight="1" spans="1:6">
      <c r="A327" s="10">
        <v>324</v>
      </c>
      <c r="B327" s="10" t="s">
        <v>600</v>
      </c>
      <c r="C327" s="10" t="s">
        <v>650</v>
      </c>
      <c r="D327" s="10" t="s">
        <v>10</v>
      </c>
      <c r="E327" s="10" t="s">
        <v>347</v>
      </c>
      <c r="F327" s="10" t="s">
        <v>408</v>
      </c>
    </row>
    <row r="328" ht="16.25" customHeight="1" spans="1:6">
      <c r="A328" s="10">
        <v>325</v>
      </c>
      <c r="B328" s="10" t="s">
        <v>600</v>
      </c>
      <c r="C328" s="10" t="s">
        <v>651</v>
      </c>
      <c r="D328" s="10" t="s">
        <v>14</v>
      </c>
      <c r="E328" s="10" t="s">
        <v>652</v>
      </c>
      <c r="F328" s="10" t="s">
        <v>402</v>
      </c>
    </row>
    <row r="329" ht="16.25" customHeight="1" spans="1:6">
      <c r="A329" s="10">
        <v>326</v>
      </c>
      <c r="B329" s="10" t="s">
        <v>600</v>
      </c>
      <c r="C329" s="10" t="s">
        <v>653</v>
      </c>
      <c r="D329" s="10" t="s">
        <v>10</v>
      </c>
      <c r="E329" s="10" t="s">
        <v>78</v>
      </c>
      <c r="F329" s="10" t="s">
        <v>590</v>
      </c>
    </row>
    <row r="330" ht="16.25" customHeight="1" spans="1:6">
      <c r="A330" s="10">
        <v>327</v>
      </c>
      <c r="B330" s="10" t="s">
        <v>600</v>
      </c>
      <c r="C330" s="10" t="s">
        <v>654</v>
      </c>
      <c r="D330" s="10" t="s">
        <v>10</v>
      </c>
      <c r="E330" s="10" t="s">
        <v>486</v>
      </c>
      <c r="F330" s="10" t="s">
        <v>579</v>
      </c>
    </row>
    <row r="331" ht="16.25" customHeight="1" spans="1:6">
      <c r="A331" s="10">
        <v>328</v>
      </c>
      <c r="B331" s="10" t="s">
        <v>600</v>
      </c>
      <c r="C331" s="10" t="s">
        <v>655</v>
      </c>
      <c r="D331" s="10" t="s">
        <v>10</v>
      </c>
      <c r="E331" s="10" t="s">
        <v>277</v>
      </c>
      <c r="F331" s="10" t="s">
        <v>656</v>
      </c>
    </row>
    <row r="332" ht="16.25" customHeight="1" spans="1:6">
      <c r="A332" s="10">
        <v>329</v>
      </c>
      <c r="B332" s="10" t="s">
        <v>600</v>
      </c>
      <c r="C332" s="10" t="s">
        <v>657</v>
      </c>
      <c r="D332" s="10" t="s">
        <v>10</v>
      </c>
      <c r="E332" s="10" t="s">
        <v>18</v>
      </c>
      <c r="F332" s="10" t="s">
        <v>585</v>
      </c>
    </row>
    <row r="333" ht="16.25" customHeight="1" spans="1:6">
      <c r="A333" s="10">
        <v>330</v>
      </c>
      <c r="B333" s="10" t="s">
        <v>600</v>
      </c>
      <c r="C333" s="10" t="s">
        <v>658</v>
      </c>
      <c r="D333" s="10" t="s">
        <v>14</v>
      </c>
      <c r="E333" s="10" t="s">
        <v>78</v>
      </c>
      <c r="F333" s="10" t="s">
        <v>637</v>
      </c>
    </row>
    <row r="334" ht="16.25" customHeight="1" spans="1:6">
      <c r="A334" s="10">
        <v>331</v>
      </c>
      <c r="B334" s="10" t="s">
        <v>600</v>
      </c>
      <c r="C334" s="10" t="s">
        <v>659</v>
      </c>
      <c r="D334" s="10" t="s">
        <v>10</v>
      </c>
      <c r="E334" s="10" t="s">
        <v>660</v>
      </c>
      <c r="F334" s="10" t="s">
        <v>661</v>
      </c>
    </row>
    <row r="335" ht="16.25" customHeight="1" spans="1:6">
      <c r="A335" s="10">
        <v>332</v>
      </c>
      <c r="B335" s="10" t="s">
        <v>600</v>
      </c>
      <c r="C335" s="10" t="s">
        <v>662</v>
      </c>
      <c r="D335" s="10" t="s">
        <v>10</v>
      </c>
      <c r="E335" s="10" t="s">
        <v>663</v>
      </c>
      <c r="F335" s="10" t="s">
        <v>609</v>
      </c>
    </row>
    <row r="336" ht="16.25" customHeight="1" spans="1:6">
      <c r="A336" s="10">
        <v>333</v>
      </c>
      <c r="B336" s="10" t="s">
        <v>600</v>
      </c>
      <c r="C336" s="10" t="s">
        <v>664</v>
      </c>
      <c r="D336" s="10" t="s">
        <v>10</v>
      </c>
      <c r="E336" s="10" t="s">
        <v>665</v>
      </c>
      <c r="F336" s="10" t="s">
        <v>666</v>
      </c>
    </row>
    <row r="337" ht="16.25" customHeight="1" spans="1:6">
      <c r="A337" s="10">
        <v>334</v>
      </c>
      <c r="B337" s="10" t="s">
        <v>600</v>
      </c>
      <c r="C337" s="10" t="s">
        <v>667</v>
      </c>
      <c r="D337" s="10" t="s">
        <v>10</v>
      </c>
      <c r="E337" s="10" t="s">
        <v>668</v>
      </c>
      <c r="F337" s="10" t="s">
        <v>590</v>
      </c>
    </row>
    <row r="338" ht="16.25" customHeight="1" spans="1:6">
      <c r="A338" s="10">
        <v>335</v>
      </c>
      <c r="B338" s="10" t="s">
        <v>600</v>
      </c>
      <c r="C338" s="10" t="s">
        <v>669</v>
      </c>
      <c r="D338" s="10" t="s">
        <v>10</v>
      </c>
      <c r="E338" s="10" t="s">
        <v>670</v>
      </c>
      <c r="F338" s="10" t="s">
        <v>590</v>
      </c>
    </row>
    <row r="339" ht="16.25" customHeight="1" spans="1:6">
      <c r="A339" s="10">
        <v>336</v>
      </c>
      <c r="B339" s="10" t="s">
        <v>600</v>
      </c>
      <c r="C339" s="10" t="s">
        <v>551</v>
      </c>
      <c r="D339" s="10" t="s">
        <v>14</v>
      </c>
      <c r="E339" s="10" t="s">
        <v>623</v>
      </c>
      <c r="F339" s="10" t="s">
        <v>671</v>
      </c>
    </row>
    <row r="340" ht="16.25" customHeight="1" spans="1:6">
      <c r="A340" s="10">
        <v>337</v>
      </c>
      <c r="B340" s="10" t="s">
        <v>600</v>
      </c>
      <c r="C340" s="10" t="s">
        <v>672</v>
      </c>
      <c r="D340" s="10" t="s">
        <v>10</v>
      </c>
      <c r="E340" s="10" t="s">
        <v>673</v>
      </c>
      <c r="F340" s="10" t="s">
        <v>674</v>
      </c>
    </row>
    <row r="341" ht="16.25" customHeight="1" spans="1:6">
      <c r="A341" s="10">
        <v>338</v>
      </c>
      <c r="B341" s="10" t="s">
        <v>600</v>
      </c>
      <c r="C341" s="10" t="s">
        <v>675</v>
      </c>
      <c r="D341" s="10" t="s">
        <v>10</v>
      </c>
      <c r="E341" s="10" t="s">
        <v>18</v>
      </c>
      <c r="F341" s="10" t="s">
        <v>676</v>
      </c>
    </row>
    <row r="342" ht="16.25" customHeight="1" spans="1:6">
      <c r="A342" s="10">
        <v>339</v>
      </c>
      <c r="B342" s="10" t="s">
        <v>600</v>
      </c>
      <c r="C342" s="10" t="s">
        <v>677</v>
      </c>
      <c r="D342" s="10" t="s">
        <v>10</v>
      </c>
      <c r="E342" s="10" t="s">
        <v>18</v>
      </c>
      <c r="F342" s="10" t="s">
        <v>579</v>
      </c>
    </row>
    <row r="343" ht="16.25" customHeight="1" spans="1:6">
      <c r="A343" s="10">
        <v>340</v>
      </c>
      <c r="B343" s="10" t="s">
        <v>600</v>
      </c>
      <c r="C343" s="10" t="s">
        <v>678</v>
      </c>
      <c r="D343" s="10" t="s">
        <v>10</v>
      </c>
      <c r="E343" s="10" t="s">
        <v>645</v>
      </c>
      <c r="F343" s="10" t="s">
        <v>585</v>
      </c>
    </row>
    <row r="344" ht="16.25" customHeight="1" spans="1:6">
      <c r="A344" s="10">
        <v>341</v>
      </c>
      <c r="B344" s="10" t="s">
        <v>600</v>
      </c>
      <c r="C344" s="10" t="s">
        <v>679</v>
      </c>
      <c r="D344" s="10" t="s">
        <v>10</v>
      </c>
      <c r="E344" s="10" t="s">
        <v>680</v>
      </c>
      <c r="F344" s="10" t="s">
        <v>568</v>
      </c>
    </row>
    <row r="345" ht="16.25" customHeight="1" spans="1:6">
      <c r="A345" s="10">
        <v>342</v>
      </c>
      <c r="B345" s="10" t="s">
        <v>600</v>
      </c>
      <c r="C345" s="10" t="s">
        <v>681</v>
      </c>
      <c r="D345" s="10" t="s">
        <v>10</v>
      </c>
      <c r="E345" s="10" t="s">
        <v>682</v>
      </c>
      <c r="F345" s="10" t="s">
        <v>604</v>
      </c>
    </row>
    <row r="346" ht="16.25" customHeight="1" spans="1:6">
      <c r="A346" s="10">
        <v>343</v>
      </c>
      <c r="B346" s="10" t="s">
        <v>600</v>
      </c>
      <c r="C346" s="10" t="s">
        <v>683</v>
      </c>
      <c r="D346" s="10" t="s">
        <v>10</v>
      </c>
      <c r="E346" s="10" t="s">
        <v>606</v>
      </c>
      <c r="F346" s="10" t="s">
        <v>573</v>
      </c>
    </row>
    <row r="347" ht="16.25" customHeight="1" spans="1:6">
      <c r="A347" s="10">
        <v>344</v>
      </c>
      <c r="B347" s="10" t="s">
        <v>600</v>
      </c>
      <c r="C347" s="10" t="s">
        <v>684</v>
      </c>
      <c r="D347" s="10" t="s">
        <v>14</v>
      </c>
      <c r="E347" s="10" t="s">
        <v>685</v>
      </c>
      <c r="F347" s="10" t="s">
        <v>686</v>
      </c>
    </row>
    <row r="348" ht="16.25" customHeight="1" spans="1:6">
      <c r="A348" s="10">
        <v>345</v>
      </c>
      <c r="B348" s="10" t="s">
        <v>600</v>
      </c>
      <c r="C348" s="10" t="s">
        <v>687</v>
      </c>
      <c r="D348" s="10" t="s">
        <v>10</v>
      </c>
      <c r="E348" s="10" t="s">
        <v>486</v>
      </c>
      <c r="F348" s="10" t="s">
        <v>688</v>
      </c>
    </row>
    <row r="349" ht="16.25" customHeight="1" spans="1:6">
      <c r="A349" s="10">
        <v>346</v>
      </c>
      <c r="B349" s="10" t="s">
        <v>600</v>
      </c>
      <c r="C349" s="10" t="s">
        <v>689</v>
      </c>
      <c r="D349" s="10" t="s">
        <v>10</v>
      </c>
      <c r="E349" s="10" t="s">
        <v>78</v>
      </c>
      <c r="F349" s="10" t="s">
        <v>590</v>
      </c>
    </row>
    <row r="350" ht="16.25" customHeight="1" spans="1:6">
      <c r="A350" s="10">
        <v>347</v>
      </c>
      <c r="B350" s="10" t="s">
        <v>600</v>
      </c>
      <c r="C350" s="10" t="s">
        <v>690</v>
      </c>
      <c r="D350" s="10" t="s">
        <v>10</v>
      </c>
      <c r="E350" s="10" t="s">
        <v>668</v>
      </c>
      <c r="F350" s="10" t="s">
        <v>590</v>
      </c>
    </row>
    <row r="351" ht="16.25" customHeight="1" spans="1:6">
      <c r="A351" s="10">
        <v>348</v>
      </c>
      <c r="B351" s="10" t="s">
        <v>600</v>
      </c>
      <c r="C351" s="10" t="s">
        <v>691</v>
      </c>
      <c r="D351" s="10" t="s">
        <v>10</v>
      </c>
      <c r="E351" s="10" t="s">
        <v>136</v>
      </c>
      <c r="F351" s="10" t="s">
        <v>671</v>
      </c>
    </row>
    <row r="352" ht="16.25" customHeight="1" spans="1:6">
      <c r="A352" s="10">
        <v>349</v>
      </c>
      <c r="B352" s="10" t="s">
        <v>600</v>
      </c>
      <c r="C352" s="10" t="s">
        <v>692</v>
      </c>
      <c r="D352" s="10" t="s">
        <v>10</v>
      </c>
      <c r="E352" s="10" t="s">
        <v>693</v>
      </c>
      <c r="F352" s="10" t="s">
        <v>661</v>
      </c>
    </row>
    <row r="353" ht="16.25" customHeight="1" spans="1:6">
      <c r="A353" s="10">
        <v>350</v>
      </c>
      <c r="B353" s="10" t="s">
        <v>600</v>
      </c>
      <c r="C353" s="10" t="s">
        <v>694</v>
      </c>
      <c r="D353" s="10" t="s">
        <v>14</v>
      </c>
      <c r="E353" s="10" t="s">
        <v>435</v>
      </c>
      <c r="F353" s="10" t="s">
        <v>590</v>
      </c>
    </row>
    <row r="354" ht="16.25" customHeight="1" spans="1:6">
      <c r="A354" s="10">
        <v>351</v>
      </c>
      <c r="B354" s="10" t="s">
        <v>600</v>
      </c>
      <c r="C354" s="10" t="s">
        <v>695</v>
      </c>
      <c r="D354" s="10" t="s">
        <v>10</v>
      </c>
      <c r="E354" s="10" t="s">
        <v>606</v>
      </c>
      <c r="F354" s="10" t="s">
        <v>573</v>
      </c>
    </row>
    <row r="355" ht="16.25" customHeight="1" spans="1:6">
      <c r="A355" s="10">
        <v>352</v>
      </c>
      <c r="B355" s="10" t="s">
        <v>600</v>
      </c>
      <c r="C355" s="10" t="s">
        <v>696</v>
      </c>
      <c r="D355" s="10" t="s">
        <v>10</v>
      </c>
      <c r="E355" s="10" t="s">
        <v>42</v>
      </c>
      <c r="F355" s="10" t="s">
        <v>568</v>
      </c>
    </row>
    <row r="356" ht="16.25" customHeight="1" spans="1:6">
      <c r="A356" s="10">
        <v>353</v>
      </c>
      <c r="B356" s="10" t="s">
        <v>600</v>
      </c>
      <c r="C356" s="10" t="s">
        <v>697</v>
      </c>
      <c r="D356" s="10" t="s">
        <v>10</v>
      </c>
      <c r="E356" s="10" t="s">
        <v>420</v>
      </c>
      <c r="F356" s="10" t="s">
        <v>590</v>
      </c>
    </row>
    <row r="357" ht="16.25" customHeight="1" spans="1:6">
      <c r="A357" s="10">
        <v>354</v>
      </c>
      <c r="B357" s="10" t="s">
        <v>600</v>
      </c>
      <c r="C357" s="10" t="s">
        <v>698</v>
      </c>
      <c r="D357" s="10" t="s">
        <v>10</v>
      </c>
      <c r="E357" s="10" t="s">
        <v>699</v>
      </c>
      <c r="F357" s="10" t="s">
        <v>671</v>
      </c>
    </row>
    <row r="358" ht="16.25" customHeight="1" spans="1:6">
      <c r="A358" s="10">
        <v>355</v>
      </c>
      <c r="B358" s="10" t="s">
        <v>600</v>
      </c>
      <c r="C358" s="10" t="s">
        <v>700</v>
      </c>
      <c r="D358" s="10" t="s">
        <v>10</v>
      </c>
      <c r="E358" s="10" t="s">
        <v>18</v>
      </c>
      <c r="F358" s="10" t="s">
        <v>590</v>
      </c>
    </row>
    <row r="359" ht="16.25" customHeight="1" spans="1:6">
      <c r="A359" s="10">
        <v>356</v>
      </c>
      <c r="B359" s="10" t="s">
        <v>701</v>
      </c>
      <c r="C359" s="10" t="s">
        <v>702</v>
      </c>
      <c r="D359" s="10" t="s">
        <v>10</v>
      </c>
      <c r="E359" s="10" t="s">
        <v>703</v>
      </c>
      <c r="F359" s="10" t="s">
        <v>704</v>
      </c>
    </row>
    <row r="360" ht="16.25" customHeight="1" spans="1:6">
      <c r="A360" s="10">
        <v>357</v>
      </c>
      <c r="B360" s="10" t="s">
        <v>701</v>
      </c>
      <c r="C360" s="10" t="s">
        <v>705</v>
      </c>
      <c r="D360" s="10" t="s">
        <v>10</v>
      </c>
      <c r="E360" s="10" t="s">
        <v>706</v>
      </c>
      <c r="F360" s="10" t="s">
        <v>707</v>
      </c>
    </row>
    <row r="361" ht="16.25" customHeight="1" spans="1:6">
      <c r="A361" s="10">
        <v>358</v>
      </c>
      <c r="B361" s="10" t="s">
        <v>701</v>
      </c>
      <c r="C361" s="10" t="s">
        <v>708</v>
      </c>
      <c r="D361" s="10" t="s">
        <v>10</v>
      </c>
      <c r="E361" s="10" t="s">
        <v>668</v>
      </c>
      <c r="F361" s="10" t="s">
        <v>707</v>
      </c>
    </row>
    <row r="362" ht="16.25" customHeight="1" spans="1:6">
      <c r="A362" s="10">
        <v>359</v>
      </c>
      <c r="B362" s="10" t="s">
        <v>701</v>
      </c>
      <c r="C362" s="10" t="s">
        <v>709</v>
      </c>
      <c r="D362" s="10" t="s">
        <v>10</v>
      </c>
      <c r="E362" s="10" t="s">
        <v>327</v>
      </c>
      <c r="F362" s="10" t="s">
        <v>387</v>
      </c>
    </row>
    <row r="363" ht="16.25" customHeight="1" spans="1:6">
      <c r="A363" s="10">
        <v>360</v>
      </c>
      <c r="B363" s="10" t="s">
        <v>701</v>
      </c>
      <c r="C363" s="10" t="s">
        <v>710</v>
      </c>
      <c r="D363" s="10" t="s">
        <v>10</v>
      </c>
      <c r="E363" s="10" t="s">
        <v>70</v>
      </c>
      <c r="F363" s="10" t="s">
        <v>711</v>
      </c>
    </row>
    <row r="364" ht="16.25" customHeight="1" spans="1:6">
      <c r="A364" s="10">
        <v>361</v>
      </c>
      <c r="B364" s="10" t="s">
        <v>701</v>
      </c>
      <c r="C364" s="10" t="s">
        <v>712</v>
      </c>
      <c r="D364" s="10" t="s">
        <v>10</v>
      </c>
      <c r="E364" s="10" t="s">
        <v>347</v>
      </c>
      <c r="F364" s="10" t="s">
        <v>711</v>
      </c>
    </row>
    <row r="365" ht="16.25" customHeight="1" spans="1:6">
      <c r="A365" s="10">
        <v>362</v>
      </c>
      <c r="B365" s="10" t="s">
        <v>701</v>
      </c>
      <c r="C365" s="10" t="s">
        <v>713</v>
      </c>
      <c r="D365" s="10" t="s">
        <v>10</v>
      </c>
      <c r="E365" s="10" t="s">
        <v>714</v>
      </c>
      <c r="F365" s="10" t="s">
        <v>715</v>
      </c>
    </row>
    <row r="366" ht="16.25" customHeight="1" spans="1:6">
      <c r="A366" s="10">
        <v>363</v>
      </c>
      <c r="B366" s="10" t="s">
        <v>701</v>
      </c>
      <c r="C366" s="10" t="s">
        <v>716</v>
      </c>
      <c r="D366" s="10" t="s">
        <v>10</v>
      </c>
      <c r="E366" s="10" t="s">
        <v>717</v>
      </c>
      <c r="F366" s="10" t="s">
        <v>718</v>
      </c>
    </row>
    <row r="367" ht="16.25" customHeight="1" spans="1:6">
      <c r="A367" s="10">
        <v>364</v>
      </c>
      <c r="B367" s="10" t="s">
        <v>701</v>
      </c>
      <c r="C367" s="10" t="s">
        <v>719</v>
      </c>
      <c r="D367" s="10" t="s">
        <v>14</v>
      </c>
      <c r="E367" s="10" t="s">
        <v>320</v>
      </c>
      <c r="F367" s="10" t="s">
        <v>711</v>
      </c>
    </row>
    <row r="368" ht="16.25" customHeight="1" spans="1:6">
      <c r="A368" s="10">
        <v>365</v>
      </c>
      <c r="B368" s="10" t="s">
        <v>701</v>
      </c>
      <c r="C368" s="10" t="s">
        <v>720</v>
      </c>
      <c r="D368" s="10" t="s">
        <v>10</v>
      </c>
      <c r="E368" s="10" t="s">
        <v>130</v>
      </c>
      <c r="F368" s="10" t="s">
        <v>711</v>
      </c>
    </row>
    <row r="369" ht="16.25" customHeight="1" spans="1:6">
      <c r="A369" s="10">
        <v>366</v>
      </c>
      <c r="B369" s="10" t="s">
        <v>701</v>
      </c>
      <c r="C369" s="10" t="s">
        <v>721</v>
      </c>
      <c r="D369" s="10" t="s">
        <v>10</v>
      </c>
      <c r="E369" s="10" t="s">
        <v>380</v>
      </c>
      <c r="F369" s="10" t="s">
        <v>711</v>
      </c>
    </row>
    <row r="370" ht="16.25" customHeight="1" spans="1:6">
      <c r="A370" s="10">
        <v>367</v>
      </c>
      <c r="B370" s="10" t="s">
        <v>701</v>
      </c>
      <c r="C370" s="10" t="s">
        <v>722</v>
      </c>
      <c r="D370" s="10" t="s">
        <v>10</v>
      </c>
      <c r="E370" s="10" t="s">
        <v>723</v>
      </c>
      <c r="F370" s="10" t="s">
        <v>724</v>
      </c>
    </row>
    <row r="371" ht="16.25" customHeight="1" spans="1:6">
      <c r="A371" s="10">
        <v>368</v>
      </c>
      <c r="B371" s="10" t="s">
        <v>701</v>
      </c>
      <c r="C371" s="10" t="s">
        <v>725</v>
      </c>
      <c r="D371" s="10" t="s">
        <v>10</v>
      </c>
      <c r="E371" s="10" t="s">
        <v>70</v>
      </c>
      <c r="F371" s="10" t="s">
        <v>387</v>
      </c>
    </row>
    <row r="372" ht="16.25" customHeight="1" spans="1:6">
      <c r="A372" s="10">
        <v>369</v>
      </c>
      <c r="B372" s="10" t="s">
        <v>701</v>
      </c>
      <c r="C372" s="10" t="s">
        <v>726</v>
      </c>
      <c r="D372" s="10" t="s">
        <v>10</v>
      </c>
      <c r="E372" s="10" t="s">
        <v>727</v>
      </c>
      <c r="F372" s="10" t="s">
        <v>707</v>
      </c>
    </row>
    <row r="373" ht="16.25" customHeight="1" spans="1:6">
      <c r="A373" s="10">
        <v>370</v>
      </c>
      <c r="B373" s="10" t="s">
        <v>701</v>
      </c>
      <c r="C373" s="10" t="s">
        <v>728</v>
      </c>
      <c r="D373" s="10" t="s">
        <v>10</v>
      </c>
      <c r="E373" s="10" t="s">
        <v>729</v>
      </c>
      <c r="F373" s="10" t="s">
        <v>730</v>
      </c>
    </row>
    <row r="374" ht="16.25" customHeight="1" spans="1:6">
      <c r="A374" s="10">
        <v>371</v>
      </c>
      <c r="B374" s="10" t="s">
        <v>701</v>
      </c>
      <c r="C374" s="10" t="s">
        <v>731</v>
      </c>
      <c r="D374" s="10" t="s">
        <v>14</v>
      </c>
      <c r="E374" s="10" t="s">
        <v>732</v>
      </c>
      <c r="F374" s="10" t="s">
        <v>707</v>
      </c>
    </row>
    <row r="375" ht="16.25" customHeight="1" spans="1:6">
      <c r="A375" s="10">
        <v>372</v>
      </c>
      <c r="B375" s="10" t="s">
        <v>701</v>
      </c>
      <c r="C375" s="10" t="s">
        <v>733</v>
      </c>
      <c r="D375" s="10" t="s">
        <v>14</v>
      </c>
      <c r="E375" s="10" t="s">
        <v>734</v>
      </c>
      <c r="F375" s="10" t="s">
        <v>735</v>
      </c>
    </row>
    <row r="376" ht="16.25" customHeight="1" spans="1:6">
      <c r="A376" s="10">
        <v>373</v>
      </c>
      <c r="B376" s="10" t="s">
        <v>701</v>
      </c>
      <c r="C376" s="10" t="s">
        <v>736</v>
      </c>
      <c r="D376" s="10" t="s">
        <v>10</v>
      </c>
      <c r="E376" s="10" t="s">
        <v>737</v>
      </c>
      <c r="F376" s="10" t="s">
        <v>724</v>
      </c>
    </row>
    <row r="377" ht="16.25" customHeight="1" spans="1:6">
      <c r="A377" s="10">
        <v>374</v>
      </c>
      <c r="B377" s="10" t="s">
        <v>701</v>
      </c>
      <c r="C377" s="10" t="s">
        <v>738</v>
      </c>
      <c r="D377" s="10" t="s">
        <v>10</v>
      </c>
      <c r="E377" s="10" t="s">
        <v>475</v>
      </c>
      <c r="F377" s="10" t="s">
        <v>711</v>
      </c>
    </row>
    <row r="378" ht="16.25" customHeight="1" spans="1:6">
      <c r="A378" s="10">
        <v>375</v>
      </c>
      <c r="B378" s="10" t="s">
        <v>701</v>
      </c>
      <c r="C378" s="10" t="s">
        <v>739</v>
      </c>
      <c r="D378" s="10" t="s">
        <v>10</v>
      </c>
      <c r="E378" s="10" t="s">
        <v>740</v>
      </c>
      <c r="F378" s="10" t="s">
        <v>741</v>
      </c>
    </row>
    <row r="379" ht="16.25" customHeight="1" spans="1:6">
      <c r="A379" s="10">
        <v>376</v>
      </c>
      <c r="B379" s="10" t="s">
        <v>701</v>
      </c>
      <c r="C379" s="10" t="s">
        <v>742</v>
      </c>
      <c r="D379" s="10" t="s">
        <v>10</v>
      </c>
      <c r="E379" s="10" t="s">
        <v>18</v>
      </c>
      <c r="F379" s="10" t="s">
        <v>387</v>
      </c>
    </row>
    <row r="380" ht="16.25" customHeight="1" spans="1:6">
      <c r="A380" s="10">
        <v>377</v>
      </c>
      <c r="B380" s="10" t="s">
        <v>701</v>
      </c>
      <c r="C380" s="10" t="s">
        <v>743</v>
      </c>
      <c r="D380" s="10" t="s">
        <v>14</v>
      </c>
      <c r="E380" s="10" t="s">
        <v>70</v>
      </c>
      <c r="F380" s="10" t="s">
        <v>711</v>
      </c>
    </row>
    <row r="381" ht="16.25" customHeight="1" spans="1:6">
      <c r="A381" s="10">
        <v>378</v>
      </c>
      <c r="B381" s="10" t="s">
        <v>744</v>
      </c>
      <c r="C381" s="10" t="s">
        <v>745</v>
      </c>
      <c r="D381" s="10" t="s">
        <v>10</v>
      </c>
      <c r="E381" s="10" t="s">
        <v>746</v>
      </c>
      <c r="F381" s="10" t="s">
        <v>747</v>
      </c>
    </row>
    <row r="382" ht="16.25" customHeight="1" spans="1:6">
      <c r="A382" s="10">
        <v>379</v>
      </c>
      <c r="B382" s="10" t="s">
        <v>744</v>
      </c>
      <c r="C382" s="10" t="s">
        <v>748</v>
      </c>
      <c r="D382" s="10" t="s">
        <v>10</v>
      </c>
      <c r="E382" s="10" t="s">
        <v>645</v>
      </c>
      <c r="F382" s="10" t="s">
        <v>373</v>
      </c>
    </row>
    <row r="383" ht="16.25" customHeight="1" spans="1:6">
      <c r="A383" s="10">
        <v>380</v>
      </c>
      <c r="B383" s="10" t="s">
        <v>744</v>
      </c>
      <c r="C383" s="10" t="s">
        <v>749</v>
      </c>
      <c r="D383" s="10" t="s">
        <v>10</v>
      </c>
      <c r="E383" s="10" t="s">
        <v>750</v>
      </c>
      <c r="F383" s="10" t="s">
        <v>413</v>
      </c>
    </row>
    <row r="384" ht="16.25" customHeight="1" spans="1:6">
      <c r="A384" s="10">
        <v>381</v>
      </c>
      <c r="B384" s="10" t="s">
        <v>744</v>
      </c>
      <c r="C384" s="10" t="s">
        <v>751</v>
      </c>
      <c r="D384" s="10" t="s">
        <v>14</v>
      </c>
      <c r="E384" s="10" t="s">
        <v>752</v>
      </c>
      <c r="F384" s="10" t="s">
        <v>387</v>
      </c>
    </row>
    <row r="385" ht="16.25" customHeight="1" spans="1:6">
      <c r="A385" s="10">
        <v>382</v>
      </c>
      <c r="B385" s="10" t="s">
        <v>744</v>
      </c>
      <c r="C385" s="10" t="s">
        <v>753</v>
      </c>
      <c r="D385" s="10" t="s">
        <v>10</v>
      </c>
      <c r="E385" s="10" t="s">
        <v>754</v>
      </c>
      <c r="F385" s="10" t="s">
        <v>387</v>
      </c>
    </row>
    <row r="386" ht="16.25" customHeight="1" spans="1:6">
      <c r="A386" s="10">
        <v>383</v>
      </c>
      <c r="B386" s="10" t="s">
        <v>744</v>
      </c>
      <c r="C386" s="10" t="s">
        <v>755</v>
      </c>
      <c r="D386" s="10" t="s">
        <v>10</v>
      </c>
      <c r="E386" s="10" t="s">
        <v>320</v>
      </c>
      <c r="F386" s="10" t="s">
        <v>373</v>
      </c>
    </row>
    <row r="387" ht="16.25" customHeight="1" spans="1:6">
      <c r="A387" s="10">
        <v>384</v>
      </c>
      <c r="B387" s="10" t="s">
        <v>744</v>
      </c>
      <c r="C387" s="10" t="s">
        <v>756</v>
      </c>
      <c r="D387" s="10" t="s">
        <v>10</v>
      </c>
      <c r="E387" s="10" t="s">
        <v>130</v>
      </c>
      <c r="F387" s="10" t="s">
        <v>757</v>
      </c>
    </row>
    <row r="388" ht="16.25" customHeight="1" spans="1:6">
      <c r="A388" s="10">
        <v>385</v>
      </c>
      <c r="B388" s="10" t="s">
        <v>744</v>
      </c>
      <c r="C388" s="10" t="s">
        <v>758</v>
      </c>
      <c r="D388" s="10" t="s">
        <v>10</v>
      </c>
      <c r="E388" s="10" t="s">
        <v>759</v>
      </c>
      <c r="F388" s="10" t="s">
        <v>451</v>
      </c>
    </row>
    <row r="389" ht="16.25" customHeight="1" spans="1:6">
      <c r="A389" s="10">
        <v>386</v>
      </c>
      <c r="B389" s="10" t="s">
        <v>744</v>
      </c>
      <c r="C389" s="10" t="s">
        <v>760</v>
      </c>
      <c r="D389" s="10" t="s">
        <v>14</v>
      </c>
      <c r="E389" s="10" t="s">
        <v>361</v>
      </c>
      <c r="F389" s="10" t="s">
        <v>761</v>
      </c>
    </row>
    <row r="390" ht="16.25" customHeight="1" spans="1:6">
      <c r="A390" s="10">
        <v>387</v>
      </c>
      <c r="B390" s="10" t="s">
        <v>744</v>
      </c>
      <c r="C390" s="10" t="s">
        <v>762</v>
      </c>
      <c r="D390" s="10" t="s">
        <v>10</v>
      </c>
      <c r="E390" s="10" t="s">
        <v>112</v>
      </c>
      <c r="F390" s="10" t="s">
        <v>448</v>
      </c>
    </row>
    <row r="391" ht="16.25" customHeight="1" spans="1:6">
      <c r="A391" s="10">
        <v>388</v>
      </c>
      <c r="B391" s="10" t="s">
        <v>744</v>
      </c>
      <c r="C391" s="10" t="s">
        <v>763</v>
      </c>
      <c r="D391" s="10" t="s">
        <v>10</v>
      </c>
      <c r="E391" s="10" t="s">
        <v>764</v>
      </c>
      <c r="F391" s="10" t="s">
        <v>395</v>
      </c>
    </row>
    <row r="392" ht="16.25" customHeight="1" spans="1:6">
      <c r="A392" s="10">
        <v>389</v>
      </c>
      <c r="B392" s="10" t="s">
        <v>744</v>
      </c>
      <c r="C392" s="10" t="s">
        <v>765</v>
      </c>
      <c r="D392" s="10" t="s">
        <v>10</v>
      </c>
      <c r="E392" s="10" t="s">
        <v>766</v>
      </c>
      <c r="F392" s="10" t="s">
        <v>387</v>
      </c>
    </row>
    <row r="393" ht="16.25" customHeight="1" spans="1:6">
      <c r="A393" s="10">
        <v>390</v>
      </c>
      <c r="B393" s="10" t="s">
        <v>744</v>
      </c>
      <c r="C393" s="10" t="s">
        <v>767</v>
      </c>
      <c r="D393" s="10" t="s">
        <v>10</v>
      </c>
      <c r="E393" s="10" t="s">
        <v>112</v>
      </c>
      <c r="F393" s="10" t="s">
        <v>413</v>
      </c>
    </row>
    <row r="394" ht="16.25" customHeight="1" spans="1:6">
      <c r="A394" s="10">
        <v>391</v>
      </c>
      <c r="B394" s="10" t="s">
        <v>744</v>
      </c>
      <c r="C394" s="10" t="s">
        <v>768</v>
      </c>
      <c r="D394" s="10" t="s">
        <v>10</v>
      </c>
      <c r="E394" s="10" t="s">
        <v>380</v>
      </c>
      <c r="F394" s="10" t="s">
        <v>413</v>
      </c>
    </row>
    <row r="395" ht="16.25" customHeight="1" spans="1:6">
      <c r="A395" s="10">
        <v>392</v>
      </c>
      <c r="B395" s="10" t="s">
        <v>744</v>
      </c>
      <c r="C395" s="10" t="s">
        <v>769</v>
      </c>
      <c r="D395" s="10" t="s">
        <v>10</v>
      </c>
      <c r="E395" s="10" t="s">
        <v>770</v>
      </c>
      <c r="F395" s="10" t="s">
        <v>771</v>
      </c>
    </row>
    <row r="396" ht="16.25" customHeight="1" spans="1:6">
      <c r="A396" s="10">
        <v>393</v>
      </c>
      <c r="B396" s="10" t="s">
        <v>744</v>
      </c>
      <c r="C396" s="10" t="s">
        <v>772</v>
      </c>
      <c r="D396" s="10" t="s">
        <v>10</v>
      </c>
      <c r="E396" s="10" t="s">
        <v>773</v>
      </c>
      <c r="F396" s="10" t="s">
        <v>373</v>
      </c>
    </row>
    <row r="397" ht="16.25" customHeight="1" spans="1:6">
      <c r="A397" s="10">
        <v>394</v>
      </c>
      <c r="B397" s="10" t="s">
        <v>744</v>
      </c>
      <c r="C397" s="10" t="s">
        <v>774</v>
      </c>
      <c r="D397" s="10" t="s">
        <v>10</v>
      </c>
      <c r="E397" s="10" t="s">
        <v>775</v>
      </c>
      <c r="F397" s="10" t="s">
        <v>395</v>
      </c>
    </row>
    <row r="398" ht="16.25" customHeight="1" spans="1:6">
      <c r="A398" s="10">
        <v>395</v>
      </c>
      <c r="B398" s="10" t="s">
        <v>744</v>
      </c>
      <c r="C398" s="10" t="s">
        <v>776</v>
      </c>
      <c r="D398" s="10" t="s">
        <v>14</v>
      </c>
      <c r="E398" s="10" t="s">
        <v>668</v>
      </c>
      <c r="F398" s="10" t="s">
        <v>413</v>
      </c>
    </row>
    <row r="399" ht="16.25" customHeight="1" spans="1:6">
      <c r="A399" s="10">
        <v>396</v>
      </c>
      <c r="B399" s="10" t="s">
        <v>744</v>
      </c>
      <c r="C399" s="10" t="s">
        <v>777</v>
      </c>
      <c r="D399" s="10" t="s">
        <v>10</v>
      </c>
      <c r="E399" s="10" t="s">
        <v>778</v>
      </c>
      <c r="F399" s="10" t="s">
        <v>381</v>
      </c>
    </row>
    <row r="400" ht="16.25" customHeight="1" spans="1:6">
      <c r="A400" s="10">
        <v>397</v>
      </c>
      <c r="B400" s="10" t="s">
        <v>744</v>
      </c>
      <c r="C400" s="10" t="s">
        <v>779</v>
      </c>
      <c r="D400" s="10" t="s">
        <v>14</v>
      </c>
      <c r="E400" s="10" t="s">
        <v>780</v>
      </c>
      <c r="F400" s="10" t="s">
        <v>781</v>
      </c>
    </row>
    <row r="401" ht="16.25" customHeight="1" spans="1:6">
      <c r="A401" s="10">
        <v>398</v>
      </c>
      <c r="B401" s="10" t="s">
        <v>744</v>
      </c>
      <c r="C401" s="10" t="s">
        <v>782</v>
      </c>
      <c r="D401" s="10" t="s">
        <v>10</v>
      </c>
      <c r="E401" s="10" t="s">
        <v>783</v>
      </c>
      <c r="F401" s="10" t="s">
        <v>413</v>
      </c>
    </row>
    <row r="402" ht="16.25" customHeight="1" spans="1:6">
      <c r="A402" s="10">
        <v>399</v>
      </c>
      <c r="B402" s="10" t="s">
        <v>744</v>
      </c>
      <c r="C402" s="10" t="s">
        <v>763</v>
      </c>
      <c r="D402" s="10" t="s">
        <v>10</v>
      </c>
      <c r="E402" s="10" t="s">
        <v>764</v>
      </c>
      <c r="F402" s="10" t="s">
        <v>395</v>
      </c>
    </row>
    <row r="403" ht="16.25" customHeight="1" spans="1:6">
      <c r="A403" s="10">
        <v>400</v>
      </c>
      <c r="B403" s="10" t="s">
        <v>744</v>
      </c>
      <c r="C403" s="10" t="s">
        <v>784</v>
      </c>
      <c r="D403" s="10" t="s">
        <v>10</v>
      </c>
      <c r="E403" s="10" t="s">
        <v>785</v>
      </c>
      <c r="F403" s="10" t="s">
        <v>395</v>
      </c>
    </row>
    <row r="404" ht="16.25" customHeight="1" spans="1:6">
      <c r="A404" s="10">
        <v>401</v>
      </c>
      <c r="B404" s="10" t="s">
        <v>744</v>
      </c>
      <c r="C404" s="10" t="s">
        <v>786</v>
      </c>
      <c r="D404" s="10" t="s">
        <v>10</v>
      </c>
      <c r="E404" s="10" t="s">
        <v>787</v>
      </c>
      <c r="F404" s="10" t="s">
        <v>387</v>
      </c>
    </row>
    <row r="405" ht="16.25" customHeight="1" spans="1:6">
      <c r="A405" s="10">
        <v>402</v>
      </c>
      <c r="B405" s="10" t="s">
        <v>744</v>
      </c>
      <c r="C405" s="10" t="s">
        <v>788</v>
      </c>
      <c r="D405" s="10" t="s">
        <v>10</v>
      </c>
      <c r="E405" s="10" t="s">
        <v>783</v>
      </c>
      <c r="F405" s="10" t="s">
        <v>789</v>
      </c>
    </row>
    <row r="406" ht="16.25" customHeight="1" spans="1:6">
      <c r="A406" s="10">
        <v>403</v>
      </c>
      <c r="B406" s="10" t="s">
        <v>744</v>
      </c>
      <c r="C406" s="10" t="s">
        <v>790</v>
      </c>
      <c r="D406" s="10" t="s">
        <v>10</v>
      </c>
      <c r="E406" s="10" t="s">
        <v>126</v>
      </c>
      <c r="F406" s="10" t="s">
        <v>711</v>
      </c>
    </row>
    <row r="407" ht="16.25" customHeight="1" spans="1:6">
      <c r="A407" s="10">
        <v>404</v>
      </c>
      <c r="B407" s="10" t="s">
        <v>744</v>
      </c>
      <c r="C407" s="10" t="s">
        <v>791</v>
      </c>
      <c r="D407" s="10" t="s">
        <v>10</v>
      </c>
      <c r="E407" s="10" t="s">
        <v>792</v>
      </c>
      <c r="F407" s="10" t="s">
        <v>793</v>
      </c>
    </row>
    <row r="408" ht="16.25" customHeight="1" spans="1:6">
      <c r="A408" s="10">
        <v>405</v>
      </c>
      <c r="B408" s="10" t="s">
        <v>744</v>
      </c>
      <c r="C408" s="10" t="s">
        <v>794</v>
      </c>
      <c r="D408" s="10" t="s">
        <v>14</v>
      </c>
      <c r="E408" s="10" t="s">
        <v>754</v>
      </c>
      <c r="F408" s="10" t="s">
        <v>454</v>
      </c>
    </row>
    <row r="409" ht="16.25" customHeight="1" spans="1:6">
      <c r="A409" s="10">
        <v>406</v>
      </c>
      <c r="B409" s="10" t="s">
        <v>744</v>
      </c>
      <c r="C409" s="10" t="s">
        <v>795</v>
      </c>
      <c r="D409" s="10" t="s">
        <v>10</v>
      </c>
      <c r="E409" s="10" t="s">
        <v>218</v>
      </c>
      <c r="F409" s="10" t="s">
        <v>395</v>
      </c>
    </row>
    <row r="410" ht="16.25" customHeight="1" spans="1:6">
      <c r="A410" s="10">
        <v>407</v>
      </c>
      <c r="B410" s="10" t="s">
        <v>744</v>
      </c>
      <c r="C410" s="10" t="s">
        <v>796</v>
      </c>
      <c r="D410" s="10" t="s">
        <v>14</v>
      </c>
      <c r="E410" s="10" t="s">
        <v>797</v>
      </c>
      <c r="F410" s="10" t="s">
        <v>387</v>
      </c>
    </row>
    <row r="411" ht="16.25" customHeight="1" spans="1:6">
      <c r="A411" s="10">
        <v>408</v>
      </c>
      <c r="B411" s="10" t="s">
        <v>744</v>
      </c>
      <c r="C411" s="10" t="s">
        <v>798</v>
      </c>
      <c r="D411" s="10" t="s">
        <v>10</v>
      </c>
      <c r="E411" s="10" t="s">
        <v>668</v>
      </c>
      <c r="F411" s="10" t="s">
        <v>707</v>
      </c>
    </row>
    <row r="412" ht="16.25" customHeight="1" spans="1:6">
      <c r="A412" s="10">
        <v>409</v>
      </c>
      <c r="B412" s="10" t="s">
        <v>744</v>
      </c>
      <c r="C412" s="10" t="s">
        <v>799</v>
      </c>
      <c r="D412" s="10" t="s">
        <v>14</v>
      </c>
      <c r="E412" s="10" t="s">
        <v>18</v>
      </c>
      <c r="F412" s="10" t="s">
        <v>451</v>
      </c>
    </row>
    <row r="413" ht="16.25" customHeight="1" spans="1:6">
      <c r="A413" s="10">
        <v>410</v>
      </c>
      <c r="B413" s="10" t="s">
        <v>744</v>
      </c>
      <c r="C413" s="10" t="s">
        <v>800</v>
      </c>
      <c r="D413" s="10" t="s">
        <v>10</v>
      </c>
      <c r="E413" s="10" t="s">
        <v>112</v>
      </c>
      <c r="F413" s="10" t="s">
        <v>242</v>
      </c>
    </row>
    <row r="414" ht="16.25" customHeight="1" spans="1:6">
      <c r="A414" s="10">
        <v>411</v>
      </c>
      <c r="B414" s="10" t="s">
        <v>744</v>
      </c>
      <c r="C414" s="10" t="s">
        <v>801</v>
      </c>
      <c r="D414" s="10" t="s">
        <v>10</v>
      </c>
      <c r="E414" s="10" t="s">
        <v>75</v>
      </c>
      <c r="F414" s="10" t="s">
        <v>451</v>
      </c>
    </row>
    <row r="415" ht="16.25" customHeight="1" spans="1:6">
      <c r="A415" s="10">
        <v>412</v>
      </c>
      <c r="B415" s="10" t="s">
        <v>744</v>
      </c>
      <c r="C415" s="10" t="s">
        <v>802</v>
      </c>
      <c r="D415" s="10" t="s">
        <v>10</v>
      </c>
      <c r="E415" s="10" t="s">
        <v>18</v>
      </c>
      <c r="F415" s="10" t="s">
        <v>413</v>
      </c>
    </row>
    <row r="416" ht="16.25" customHeight="1" spans="1:6">
      <c r="A416" s="10">
        <v>413</v>
      </c>
      <c r="B416" s="10" t="s">
        <v>744</v>
      </c>
      <c r="C416" s="10" t="s">
        <v>803</v>
      </c>
      <c r="D416" s="10" t="s">
        <v>10</v>
      </c>
      <c r="E416" s="10" t="s">
        <v>112</v>
      </c>
      <c r="F416" s="10" t="s">
        <v>789</v>
      </c>
    </row>
    <row r="417" ht="16.25" customHeight="1" spans="1:6">
      <c r="A417" s="10">
        <v>414</v>
      </c>
      <c r="B417" s="10" t="s">
        <v>744</v>
      </c>
      <c r="C417" s="10" t="s">
        <v>804</v>
      </c>
      <c r="D417" s="10" t="s">
        <v>10</v>
      </c>
      <c r="E417" s="10" t="s">
        <v>805</v>
      </c>
      <c r="F417" s="10" t="s">
        <v>806</v>
      </c>
    </row>
    <row r="418" ht="16.25" customHeight="1" spans="1:6">
      <c r="A418" s="10">
        <v>415</v>
      </c>
      <c r="B418" s="10" t="s">
        <v>744</v>
      </c>
      <c r="C418" s="10" t="s">
        <v>807</v>
      </c>
      <c r="D418" s="10" t="s">
        <v>10</v>
      </c>
      <c r="E418" s="10" t="s">
        <v>39</v>
      </c>
      <c r="F418" s="10" t="s">
        <v>781</v>
      </c>
    </row>
    <row r="419" ht="16.25" customHeight="1" spans="1:6">
      <c r="A419" s="10">
        <v>416</v>
      </c>
      <c r="B419" s="10" t="s">
        <v>744</v>
      </c>
      <c r="C419" s="10" t="s">
        <v>808</v>
      </c>
      <c r="D419" s="10" t="s">
        <v>10</v>
      </c>
      <c r="E419" s="10" t="s">
        <v>94</v>
      </c>
      <c r="F419" s="10" t="s">
        <v>521</v>
      </c>
    </row>
    <row r="420" ht="16.25" customHeight="1" spans="1:6">
      <c r="A420" s="10">
        <v>417</v>
      </c>
      <c r="B420" s="10" t="s">
        <v>744</v>
      </c>
      <c r="C420" s="10" t="s">
        <v>809</v>
      </c>
      <c r="D420" s="10" t="s">
        <v>14</v>
      </c>
      <c r="E420" s="10" t="s">
        <v>810</v>
      </c>
      <c r="F420" s="10" t="s">
        <v>811</v>
      </c>
    </row>
    <row r="421" ht="16.25" customHeight="1" spans="1:6">
      <c r="A421" s="10">
        <v>418</v>
      </c>
      <c r="B421" s="10" t="s">
        <v>744</v>
      </c>
      <c r="C421" s="10" t="s">
        <v>812</v>
      </c>
      <c r="D421" s="10" t="s">
        <v>10</v>
      </c>
      <c r="E421" s="10" t="s">
        <v>813</v>
      </c>
      <c r="F421" s="10" t="s">
        <v>781</v>
      </c>
    </row>
    <row r="422" ht="16.25" customHeight="1" spans="1:6">
      <c r="A422" s="10">
        <v>419</v>
      </c>
      <c r="B422" s="10" t="s">
        <v>744</v>
      </c>
      <c r="C422" s="10" t="s">
        <v>814</v>
      </c>
      <c r="D422" s="10" t="s">
        <v>10</v>
      </c>
      <c r="E422" s="10" t="s">
        <v>78</v>
      </c>
      <c r="F422" s="10" t="s">
        <v>413</v>
      </c>
    </row>
    <row r="423" ht="16.25" customHeight="1" spans="1:6">
      <c r="A423" s="10">
        <v>420</v>
      </c>
      <c r="B423" s="10" t="s">
        <v>744</v>
      </c>
      <c r="C423" s="10" t="s">
        <v>815</v>
      </c>
      <c r="D423" s="10" t="s">
        <v>10</v>
      </c>
      <c r="E423" s="10" t="s">
        <v>714</v>
      </c>
      <c r="F423" s="10" t="s">
        <v>757</v>
      </c>
    </row>
    <row r="424" ht="16.25" customHeight="1" spans="1:6">
      <c r="A424" s="10">
        <v>421</v>
      </c>
      <c r="B424" s="10" t="s">
        <v>744</v>
      </c>
      <c r="C424" s="10" t="s">
        <v>816</v>
      </c>
      <c r="D424" s="10" t="s">
        <v>10</v>
      </c>
      <c r="E424" s="10" t="s">
        <v>30</v>
      </c>
      <c r="F424" s="10" t="s">
        <v>381</v>
      </c>
    </row>
    <row r="425" ht="16.25" customHeight="1" spans="1:6">
      <c r="A425" s="10">
        <v>422</v>
      </c>
      <c r="B425" s="10" t="s">
        <v>744</v>
      </c>
      <c r="C425" s="10" t="s">
        <v>817</v>
      </c>
      <c r="D425" s="10" t="s">
        <v>10</v>
      </c>
      <c r="E425" s="10" t="s">
        <v>225</v>
      </c>
      <c r="F425" s="10" t="s">
        <v>395</v>
      </c>
    </row>
    <row r="426" ht="16.25" customHeight="1" spans="1:6">
      <c r="A426" s="10">
        <v>423</v>
      </c>
      <c r="B426" s="10" t="s">
        <v>744</v>
      </c>
      <c r="C426" s="10" t="s">
        <v>818</v>
      </c>
      <c r="D426" s="10" t="s">
        <v>10</v>
      </c>
      <c r="E426" s="10" t="s">
        <v>819</v>
      </c>
      <c r="F426" s="10" t="s">
        <v>820</v>
      </c>
    </row>
    <row r="427" ht="16.25" customHeight="1" spans="1:6">
      <c r="A427" s="10">
        <v>424</v>
      </c>
      <c r="B427" s="10" t="s">
        <v>744</v>
      </c>
      <c r="C427" s="10" t="s">
        <v>821</v>
      </c>
      <c r="D427" s="10" t="s">
        <v>10</v>
      </c>
      <c r="E427" s="10" t="s">
        <v>822</v>
      </c>
      <c r="F427" s="10" t="s">
        <v>373</v>
      </c>
    </row>
    <row r="428" ht="16.25" customHeight="1" spans="1:6">
      <c r="A428" s="10">
        <v>425</v>
      </c>
      <c r="B428" s="10" t="s">
        <v>744</v>
      </c>
      <c r="C428" s="10" t="s">
        <v>823</v>
      </c>
      <c r="D428" s="10" t="s">
        <v>10</v>
      </c>
      <c r="E428" s="10" t="s">
        <v>824</v>
      </c>
      <c r="F428" s="10" t="s">
        <v>825</v>
      </c>
    </row>
    <row r="429" ht="16.25" customHeight="1" spans="1:6">
      <c r="A429" s="10">
        <v>426</v>
      </c>
      <c r="B429" s="10" t="s">
        <v>744</v>
      </c>
      <c r="C429" s="10" t="s">
        <v>826</v>
      </c>
      <c r="D429" s="10" t="s">
        <v>10</v>
      </c>
      <c r="E429" s="10" t="s">
        <v>123</v>
      </c>
      <c r="F429" s="10" t="s">
        <v>387</v>
      </c>
    </row>
    <row r="430" ht="16.25" customHeight="1" spans="1:6">
      <c r="A430" s="10">
        <v>427</v>
      </c>
      <c r="B430" s="10" t="s">
        <v>744</v>
      </c>
      <c r="C430" s="10" t="s">
        <v>827</v>
      </c>
      <c r="D430" s="10" t="s">
        <v>10</v>
      </c>
      <c r="E430" s="10" t="s">
        <v>188</v>
      </c>
      <c r="F430" s="10" t="s">
        <v>381</v>
      </c>
    </row>
    <row r="431" ht="16.25" customHeight="1" spans="1:6">
      <c r="A431" s="10">
        <v>428</v>
      </c>
      <c r="B431" s="10" t="s">
        <v>744</v>
      </c>
      <c r="C431" s="10" t="s">
        <v>828</v>
      </c>
      <c r="D431" s="10" t="s">
        <v>14</v>
      </c>
      <c r="E431" s="10" t="s">
        <v>829</v>
      </c>
      <c r="F431" s="10" t="s">
        <v>711</v>
      </c>
    </row>
    <row r="432" ht="16.25" customHeight="1" spans="1:6">
      <c r="A432" s="10">
        <v>429</v>
      </c>
      <c r="B432" s="10" t="s">
        <v>744</v>
      </c>
      <c r="C432" s="10" t="s">
        <v>830</v>
      </c>
      <c r="D432" s="10" t="s">
        <v>10</v>
      </c>
      <c r="E432" s="10" t="s">
        <v>270</v>
      </c>
      <c r="F432" s="10" t="s">
        <v>395</v>
      </c>
    </row>
    <row r="433" ht="16.25" customHeight="1" spans="1:6">
      <c r="A433" s="10">
        <v>430</v>
      </c>
      <c r="B433" s="10" t="s">
        <v>744</v>
      </c>
      <c r="C433" s="10" t="s">
        <v>831</v>
      </c>
      <c r="D433" s="10" t="s">
        <v>14</v>
      </c>
      <c r="E433" s="10" t="s">
        <v>832</v>
      </c>
      <c r="F433" s="10" t="s">
        <v>451</v>
      </c>
    </row>
    <row r="434" ht="16.25" customHeight="1" spans="1:6">
      <c r="A434" s="10">
        <v>431</v>
      </c>
      <c r="B434" s="10" t="s">
        <v>744</v>
      </c>
      <c r="C434" s="10" t="s">
        <v>833</v>
      </c>
      <c r="D434" s="10" t="s">
        <v>10</v>
      </c>
      <c r="E434" s="10" t="s">
        <v>834</v>
      </c>
      <c r="F434" s="10" t="s">
        <v>707</v>
      </c>
    </row>
    <row r="435" ht="16.25" customHeight="1" spans="1:6">
      <c r="A435" s="10">
        <v>432</v>
      </c>
      <c r="B435" s="10" t="s">
        <v>744</v>
      </c>
      <c r="C435" s="10" t="s">
        <v>835</v>
      </c>
      <c r="D435" s="10" t="s">
        <v>10</v>
      </c>
      <c r="E435" s="10" t="s">
        <v>836</v>
      </c>
      <c r="F435" s="10" t="s">
        <v>837</v>
      </c>
    </row>
    <row r="436" ht="16.25" customHeight="1" spans="1:6">
      <c r="A436" s="10">
        <v>433</v>
      </c>
      <c r="B436" s="10" t="s">
        <v>744</v>
      </c>
      <c r="C436" s="10" t="s">
        <v>838</v>
      </c>
      <c r="D436" s="10" t="s">
        <v>10</v>
      </c>
      <c r="E436" s="10" t="s">
        <v>839</v>
      </c>
      <c r="F436" s="10" t="s">
        <v>840</v>
      </c>
    </row>
    <row r="437" ht="16.25" customHeight="1" spans="1:6">
      <c r="A437" s="10">
        <v>434</v>
      </c>
      <c r="B437" s="10" t="s">
        <v>744</v>
      </c>
      <c r="C437" s="10" t="s">
        <v>841</v>
      </c>
      <c r="D437" s="10" t="s">
        <v>10</v>
      </c>
      <c r="E437" s="10" t="s">
        <v>842</v>
      </c>
      <c r="F437" s="10" t="s">
        <v>761</v>
      </c>
    </row>
    <row r="438" ht="16.25" customHeight="1" spans="1:6">
      <c r="A438" s="10">
        <v>435</v>
      </c>
      <c r="B438" s="10" t="s">
        <v>744</v>
      </c>
      <c r="C438" s="10" t="s">
        <v>843</v>
      </c>
      <c r="D438" s="10" t="s">
        <v>10</v>
      </c>
      <c r="E438" s="10" t="s">
        <v>136</v>
      </c>
      <c r="F438" s="10" t="s">
        <v>399</v>
      </c>
    </row>
    <row r="439" ht="16.25" customHeight="1" spans="1:6">
      <c r="A439" s="10">
        <v>436</v>
      </c>
      <c r="B439" s="10" t="s">
        <v>744</v>
      </c>
      <c r="C439" s="10" t="s">
        <v>844</v>
      </c>
      <c r="D439" s="10" t="s">
        <v>10</v>
      </c>
      <c r="E439" s="10" t="s">
        <v>845</v>
      </c>
      <c r="F439" s="10" t="s">
        <v>387</v>
      </c>
    </row>
    <row r="440" ht="16.25" customHeight="1" spans="1:6">
      <c r="A440" s="10">
        <v>437</v>
      </c>
      <c r="B440" s="10" t="s">
        <v>744</v>
      </c>
      <c r="C440" s="10" t="s">
        <v>846</v>
      </c>
      <c r="D440" s="10" t="s">
        <v>14</v>
      </c>
      <c r="E440" s="10" t="s">
        <v>603</v>
      </c>
      <c r="F440" s="10" t="s">
        <v>399</v>
      </c>
    </row>
    <row r="441" ht="16.25" customHeight="1" spans="1:6">
      <c r="A441" s="10">
        <v>438</v>
      </c>
      <c r="B441" s="10" t="s">
        <v>744</v>
      </c>
      <c r="C441" s="10" t="s">
        <v>847</v>
      </c>
      <c r="D441" s="10" t="s">
        <v>14</v>
      </c>
      <c r="E441" s="10" t="s">
        <v>848</v>
      </c>
      <c r="F441" s="10" t="s">
        <v>381</v>
      </c>
    </row>
    <row r="442" ht="16.25" customHeight="1" spans="1:6">
      <c r="A442" s="10">
        <v>439</v>
      </c>
      <c r="B442" s="10" t="s">
        <v>744</v>
      </c>
      <c r="C442" s="10" t="s">
        <v>849</v>
      </c>
      <c r="D442" s="10" t="s">
        <v>10</v>
      </c>
      <c r="E442" s="10" t="s">
        <v>420</v>
      </c>
      <c r="F442" s="10" t="s">
        <v>454</v>
      </c>
    </row>
    <row r="443" ht="16.25" customHeight="1" spans="1:6">
      <c r="A443" s="10">
        <v>440</v>
      </c>
      <c r="B443" s="10" t="s">
        <v>744</v>
      </c>
      <c r="C443" s="10" t="s">
        <v>850</v>
      </c>
      <c r="D443" s="10" t="s">
        <v>10</v>
      </c>
      <c r="E443" s="10" t="s">
        <v>315</v>
      </c>
      <c r="F443" s="10" t="s">
        <v>443</v>
      </c>
    </row>
    <row r="444" ht="16.25" customHeight="1" spans="1:6">
      <c r="A444" s="10">
        <v>441</v>
      </c>
      <c r="B444" s="10" t="s">
        <v>744</v>
      </c>
      <c r="C444" s="10" t="s">
        <v>851</v>
      </c>
      <c r="D444" s="10" t="s">
        <v>10</v>
      </c>
      <c r="E444" s="10" t="s">
        <v>199</v>
      </c>
      <c r="F444" s="10" t="s">
        <v>707</v>
      </c>
    </row>
    <row r="445" ht="16.25" customHeight="1" spans="1:6">
      <c r="A445" s="10">
        <v>442</v>
      </c>
      <c r="B445" s="10" t="s">
        <v>744</v>
      </c>
      <c r="C445" s="10" t="s">
        <v>852</v>
      </c>
      <c r="D445" s="10" t="s">
        <v>10</v>
      </c>
      <c r="E445" s="10" t="s">
        <v>729</v>
      </c>
      <c r="F445" s="10" t="s">
        <v>707</v>
      </c>
    </row>
    <row r="446" ht="16.25" customHeight="1" spans="1:6">
      <c r="A446" s="10">
        <v>443</v>
      </c>
      <c r="B446" s="10" t="s">
        <v>744</v>
      </c>
      <c r="C446" s="10" t="s">
        <v>853</v>
      </c>
      <c r="D446" s="10" t="s">
        <v>10</v>
      </c>
      <c r="E446" s="10" t="s">
        <v>163</v>
      </c>
      <c r="F446" s="10" t="s">
        <v>454</v>
      </c>
    </row>
    <row r="447" ht="16.25" customHeight="1" spans="1:6">
      <c r="A447" s="10">
        <v>444</v>
      </c>
      <c r="B447" s="10" t="s">
        <v>744</v>
      </c>
      <c r="C447" s="10" t="s">
        <v>854</v>
      </c>
      <c r="D447" s="10" t="s">
        <v>10</v>
      </c>
      <c r="E447" s="10" t="s">
        <v>855</v>
      </c>
      <c r="F447" s="10" t="s">
        <v>856</v>
      </c>
    </row>
    <row r="448" ht="16.25" customHeight="1" spans="1:6">
      <c r="A448" s="10">
        <v>445</v>
      </c>
      <c r="B448" s="10" t="s">
        <v>744</v>
      </c>
      <c r="C448" s="10" t="s">
        <v>857</v>
      </c>
      <c r="D448" s="10" t="s">
        <v>14</v>
      </c>
      <c r="E448" s="10" t="s">
        <v>126</v>
      </c>
      <c r="F448" s="10" t="s">
        <v>395</v>
      </c>
    </row>
    <row r="449" ht="16.25" customHeight="1" spans="1:6">
      <c r="A449" s="10">
        <v>446</v>
      </c>
      <c r="B449" s="10" t="s">
        <v>744</v>
      </c>
      <c r="C449" s="10" t="s">
        <v>858</v>
      </c>
      <c r="D449" s="10" t="s">
        <v>10</v>
      </c>
      <c r="E449" s="10" t="s">
        <v>783</v>
      </c>
      <c r="F449" s="10" t="s">
        <v>789</v>
      </c>
    </row>
    <row r="450" ht="16.25" customHeight="1" spans="1:6">
      <c r="A450" s="10">
        <v>447</v>
      </c>
      <c r="B450" s="10" t="s">
        <v>744</v>
      </c>
      <c r="C450" s="10" t="s">
        <v>859</v>
      </c>
      <c r="D450" s="10" t="s">
        <v>10</v>
      </c>
      <c r="E450" s="10" t="s">
        <v>860</v>
      </c>
      <c r="F450" s="10" t="s">
        <v>861</v>
      </c>
    </row>
    <row r="451" ht="16.25" customHeight="1" spans="1:6">
      <c r="A451" s="10">
        <v>448</v>
      </c>
      <c r="B451" s="10" t="s">
        <v>744</v>
      </c>
      <c r="C451" s="10" t="s">
        <v>862</v>
      </c>
      <c r="D451" s="10" t="s">
        <v>10</v>
      </c>
      <c r="E451" s="10" t="s">
        <v>863</v>
      </c>
      <c r="F451" s="10" t="s">
        <v>757</v>
      </c>
    </row>
    <row r="452" ht="16.25" customHeight="1" spans="1:6">
      <c r="A452" s="10">
        <v>449</v>
      </c>
      <c r="B452" s="10" t="s">
        <v>744</v>
      </c>
      <c r="C452" s="10" t="s">
        <v>864</v>
      </c>
      <c r="D452" s="10" t="s">
        <v>10</v>
      </c>
      <c r="E452" s="10" t="s">
        <v>865</v>
      </c>
      <c r="F452" s="10" t="s">
        <v>451</v>
      </c>
    </row>
    <row r="453" ht="16.25" customHeight="1" spans="1:6">
      <c r="A453" s="10">
        <v>450</v>
      </c>
      <c r="B453" s="10" t="s">
        <v>744</v>
      </c>
      <c r="C453" s="10" t="s">
        <v>866</v>
      </c>
      <c r="D453" s="10" t="s">
        <v>10</v>
      </c>
      <c r="E453" s="10" t="s">
        <v>130</v>
      </c>
      <c r="F453" s="10" t="s">
        <v>387</v>
      </c>
    </row>
    <row r="454" ht="16.25" customHeight="1" spans="1:6">
      <c r="A454" s="10">
        <v>451</v>
      </c>
      <c r="B454" s="10" t="s">
        <v>744</v>
      </c>
      <c r="C454" s="10" t="s">
        <v>867</v>
      </c>
      <c r="D454" s="10" t="s">
        <v>14</v>
      </c>
      <c r="E454" s="10" t="s">
        <v>509</v>
      </c>
      <c r="F454" s="10" t="s">
        <v>837</v>
      </c>
    </row>
    <row r="455" ht="16.25" customHeight="1" spans="1:6">
      <c r="A455" s="10">
        <v>452</v>
      </c>
      <c r="B455" s="10" t="s">
        <v>744</v>
      </c>
      <c r="C455" s="10" t="s">
        <v>868</v>
      </c>
      <c r="D455" s="10" t="s">
        <v>10</v>
      </c>
      <c r="E455" s="10" t="s">
        <v>112</v>
      </c>
      <c r="F455" s="10" t="s">
        <v>448</v>
      </c>
    </row>
    <row r="456" ht="16.25" customHeight="1" spans="1:6">
      <c r="A456" s="10">
        <v>453</v>
      </c>
      <c r="B456" s="10" t="s">
        <v>744</v>
      </c>
      <c r="C456" s="10" t="s">
        <v>869</v>
      </c>
      <c r="D456" s="10" t="s">
        <v>10</v>
      </c>
      <c r="E456" s="10" t="s">
        <v>775</v>
      </c>
      <c r="F456" s="10" t="s">
        <v>413</v>
      </c>
    </row>
    <row r="457" ht="16.25" customHeight="1" spans="1:6">
      <c r="A457" s="10">
        <v>454</v>
      </c>
      <c r="B457" s="10" t="s">
        <v>744</v>
      </c>
      <c r="C457" s="10" t="s">
        <v>870</v>
      </c>
      <c r="D457" s="10" t="s">
        <v>10</v>
      </c>
      <c r="E457" s="10" t="s">
        <v>30</v>
      </c>
      <c r="F457" s="10" t="s">
        <v>387</v>
      </c>
    </row>
    <row r="458" ht="16.25" customHeight="1" spans="1:6">
      <c r="A458" s="10">
        <v>455</v>
      </c>
      <c r="B458" s="10" t="s">
        <v>744</v>
      </c>
      <c r="C458" s="10" t="s">
        <v>871</v>
      </c>
      <c r="D458" s="10" t="s">
        <v>10</v>
      </c>
      <c r="E458" s="10" t="s">
        <v>78</v>
      </c>
      <c r="F458" s="10" t="s">
        <v>381</v>
      </c>
    </row>
    <row r="459" ht="16.25" customHeight="1" spans="1:6">
      <c r="A459" s="10">
        <v>456</v>
      </c>
      <c r="B459" s="10" t="s">
        <v>744</v>
      </c>
      <c r="C459" s="10" t="s">
        <v>872</v>
      </c>
      <c r="D459" s="10" t="s">
        <v>10</v>
      </c>
      <c r="E459" s="10" t="s">
        <v>26</v>
      </c>
      <c r="F459" s="10" t="s">
        <v>387</v>
      </c>
    </row>
    <row r="460" ht="16.25" customHeight="1" spans="1:6">
      <c r="A460" s="10">
        <v>457</v>
      </c>
      <c r="B460" s="10" t="s">
        <v>744</v>
      </c>
      <c r="C460" s="10" t="s">
        <v>873</v>
      </c>
      <c r="D460" s="10" t="s">
        <v>10</v>
      </c>
      <c r="E460" s="10" t="s">
        <v>780</v>
      </c>
      <c r="F460" s="10" t="s">
        <v>395</v>
      </c>
    </row>
    <row r="461" ht="16.25" customHeight="1" spans="1:6">
      <c r="A461" s="10">
        <v>458</v>
      </c>
      <c r="B461" s="10" t="s">
        <v>744</v>
      </c>
      <c r="C461" s="10" t="s">
        <v>874</v>
      </c>
      <c r="D461" s="10" t="s">
        <v>14</v>
      </c>
      <c r="E461" s="10" t="s">
        <v>90</v>
      </c>
      <c r="F461" s="10" t="s">
        <v>387</v>
      </c>
    </row>
    <row r="462" ht="16.25" customHeight="1" spans="1:6">
      <c r="A462" s="10">
        <v>459</v>
      </c>
      <c r="B462" s="10" t="s">
        <v>744</v>
      </c>
      <c r="C462" s="10" t="s">
        <v>875</v>
      </c>
      <c r="D462" s="10" t="s">
        <v>14</v>
      </c>
      <c r="E462" s="10" t="s">
        <v>876</v>
      </c>
      <c r="F462" s="10" t="s">
        <v>451</v>
      </c>
    </row>
    <row r="463" ht="16.25" customHeight="1" spans="1:6">
      <c r="A463" s="10">
        <v>460</v>
      </c>
      <c r="B463" s="10" t="s">
        <v>744</v>
      </c>
      <c r="C463" s="10" t="s">
        <v>877</v>
      </c>
      <c r="D463" s="10" t="s">
        <v>10</v>
      </c>
      <c r="E463" s="10" t="s">
        <v>94</v>
      </c>
      <c r="F463" s="10" t="s">
        <v>558</v>
      </c>
    </row>
    <row r="464" ht="16.25" customHeight="1" spans="1:6">
      <c r="A464" s="10">
        <v>461</v>
      </c>
      <c r="B464" s="10" t="s">
        <v>744</v>
      </c>
      <c r="C464" s="10" t="s">
        <v>878</v>
      </c>
      <c r="D464" s="10" t="s">
        <v>14</v>
      </c>
      <c r="E464" s="10" t="s">
        <v>583</v>
      </c>
      <c r="F464" s="10" t="s">
        <v>395</v>
      </c>
    </row>
    <row r="465" ht="16.25" customHeight="1" spans="1:6">
      <c r="A465" s="10">
        <v>462</v>
      </c>
      <c r="B465" s="10" t="s">
        <v>744</v>
      </c>
      <c r="C465" s="10" t="s">
        <v>879</v>
      </c>
      <c r="D465" s="10" t="s">
        <v>10</v>
      </c>
      <c r="E465" s="10" t="s">
        <v>123</v>
      </c>
      <c r="F465" s="10" t="s">
        <v>387</v>
      </c>
    </row>
    <row r="466" ht="16.25" customHeight="1" spans="1:6">
      <c r="A466" s="10">
        <v>463</v>
      </c>
      <c r="B466" s="10" t="s">
        <v>744</v>
      </c>
      <c r="C466" s="10" t="s">
        <v>880</v>
      </c>
      <c r="D466" s="10" t="s">
        <v>10</v>
      </c>
      <c r="E466" s="10" t="s">
        <v>112</v>
      </c>
      <c r="F466" s="10" t="s">
        <v>781</v>
      </c>
    </row>
    <row r="467" ht="16.25" customHeight="1" spans="1:6">
      <c r="A467" s="10">
        <v>464</v>
      </c>
      <c r="B467" s="10" t="s">
        <v>744</v>
      </c>
      <c r="C467" s="10" t="s">
        <v>881</v>
      </c>
      <c r="D467" s="10" t="s">
        <v>10</v>
      </c>
      <c r="E467" s="10" t="s">
        <v>626</v>
      </c>
      <c r="F467" s="10" t="s">
        <v>373</v>
      </c>
    </row>
    <row r="468" ht="16.25" customHeight="1" spans="1:6">
      <c r="A468" s="10">
        <v>465</v>
      </c>
      <c r="B468" s="10" t="s">
        <v>744</v>
      </c>
      <c r="C468" s="10" t="s">
        <v>882</v>
      </c>
      <c r="D468" s="10" t="s">
        <v>10</v>
      </c>
      <c r="E468" s="10" t="s">
        <v>883</v>
      </c>
      <c r="F468" s="10" t="s">
        <v>373</v>
      </c>
    </row>
    <row r="469" ht="16.25" customHeight="1" spans="1:6">
      <c r="A469" s="10">
        <v>466</v>
      </c>
      <c r="B469" s="10" t="s">
        <v>744</v>
      </c>
      <c r="C469" s="10" t="s">
        <v>884</v>
      </c>
      <c r="D469" s="10" t="s">
        <v>10</v>
      </c>
      <c r="E469" s="10" t="s">
        <v>885</v>
      </c>
      <c r="F469" s="10" t="s">
        <v>886</v>
      </c>
    </row>
    <row r="470" ht="16.25" customHeight="1" spans="1:6">
      <c r="A470" s="10">
        <v>467</v>
      </c>
      <c r="B470" s="10" t="s">
        <v>744</v>
      </c>
      <c r="C470" s="10" t="s">
        <v>887</v>
      </c>
      <c r="D470" s="10" t="s">
        <v>10</v>
      </c>
      <c r="E470" s="10" t="s">
        <v>623</v>
      </c>
      <c r="F470" s="10" t="s">
        <v>413</v>
      </c>
    </row>
    <row r="471" ht="16.25" customHeight="1" spans="1:6">
      <c r="A471" s="10">
        <v>468</v>
      </c>
      <c r="B471" s="10" t="s">
        <v>744</v>
      </c>
      <c r="C471" s="10" t="s">
        <v>888</v>
      </c>
      <c r="D471" s="10" t="s">
        <v>10</v>
      </c>
      <c r="E471" s="10" t="s">
        <v>668</v>
      </c>
      <c r="F471" s="10" t="s">
        <v>558</v>
      </c>
    </row>
    <row r="472" ht="16.25" customHeight="1" spans="1:6">
      <c r="A472" s="10">
        <v>469</v>
      </c>
      <c r="B472" s="10" t="s">
        <v>744</v>
      </c>
      <c r="C472" s="10" t="s">
        <v>889</v>
      </c>
      <c r="D472" s="10" t="s">
        <v>10</v>
      </c>
      <c r="E472" s="10" t="s">
        <v>750</v>
      </c>
      <c r="F472" s="10" t="s">
        <v>890</v>
      </c>
    </row>
    <row r="473" ht="16.25" customHeight="1" spans="1:6">
      <c r="A473" s="10">
        <v>470</v>
      </c>
      <c r="B473" s="10" t="s">
        <v>744</v>
      </c>
      <c r="C473" s="10" t="s">
        <v>891</v>
      </c>
      <c r="D473" s="10" t="s">
        <v>10</v>
      </c>
      <c r="E473" s="10" t="s">
        <v>112</v>
      </c>
      <c r="F473" s="10" t="s">
        <v>399</v>
      </c>
    </row>
    <row r="474" ht="16.25" customHeight="1" spans="1:6">
      <c r="A474" s="10">
        <v>471</v>
      </c>
      <c r="B474" s="10" t="s">
        <v>744</v>
      </c>
      <c r="C474" s="10" t="s">
        <v>892</v>
      </c>
      <c r="D474" s="10" t="s">
        <v>10</v>
      </c>
      <c r="E474" s="10" t="s">
        <v>163</v>
      </c>
      <c r="F474" s="10" t="s">
        <v>395</v>
      </c>
    </row>
    <row r="475" ht="16.25" customHeight="1" spans="1:6">
      <c r="A475" s="10">
        <v>472</v>
      </c>
      <c r="B475" s="10" t="s">
        <v>744</v>
      </c>
      <c r="C475" s="10" t="s">
        <v>893</v>
      </c>
      <c r="D475" s="10" t="s">
        <v>10</v>
      </c>
      <c r="E475" s="10" t="s">
        <v>264</v>
      </c>
      <c r="F475" s="10" t="s">
        <v>894</v>
      </c>
    </row>
    <row r="476" ht="16.25" customHeight="1" spans="1:6">
      <c r="A476" s="10">
        <v>473</v>
      </c>
      <c r="B476" s="10" t="s">
        <v>744</v>
      </c>
      <c r="C476" s="10" t="s">
        <v>895</v>
      </c>
      <c r="D476" s="10" t="s">
        <v>10</v>
      </c>
      <c r="E476" s="10" t="s">
        <v>134</v>
      </c>
      <c r="F476" s="10" t="s">
        <v>443</v>
      </c>
    </row>
    <row r="477" ht="16.25" customHeight="1" spans="1:6">
      <c r="A477" s="10">
        <v>474</v>
      </c>
      <c r="B477" s="10" t="s">
        <v>744</v>
      </c>
      <c r="C477" s="10" t="s">
        <v>633</v>
      </c>
      <c r="D477" s="10" t="s">
        <v>14</v>
      </c>
      <c r="E477" s="10" t="s">
        <v>163</v>
      </c>
      <c r="F477" s="10" t="s">
        <v>757</v>
      </c>
    </row>
    <row r="478" ht="16.25" customHeight="1" spans="1:6">
      <c r="A478" s="10">
        <v>475</v>
      </c>
      <c r="B478" s="10" t="s">
        <v>744</v>
      </c>
      <c r="C478" s="10" t="s">
        <v>896</v>
      </c>
      <c r="D478" s="10" t="s">
        <v>14</v>
      </c>
      <c r="E478" s="10" t="s">
        <v>15</v>
      </c>
      <c r="F478" s="10" t="s">
        <v>451</v>
      </c>
    </row>
    <row r="479" ht="16.25" customHeight="1" spans="1:6">
      <c r="A479" s="10">
        <v>476</v>
      </c>
      <c r="B479" s="10" t="s">
        <v>744</v>
      </c>
      <c r="C479" s="10" t="s">
        <v>897</v>
      </c>
      <c r="D479" s="10" t="s">
        <v>10</v>
      </c>
      <c r="E479" s="10" t="s">
        <v>369</v>
      </c>
      <c r="F479" s="10" t="s">
        <v>711</v>
      </c>
    </row>
    <row r="480" ht="16.25" customHeight="1" spans="1:6">
      <c r="A480" s="10">
        <v>477</v>
      </c>
      <c r="B480" s="10" t="s">
        <v>744</v>
      </c>
      <c r="C480" s="10" t="s">
        <v>898</v>
      </c>
      <c r="D480" s="10" t="s">
        <v>10</v>
      </c>
      <c r="E480" s="10" t="s">
        <v>315</v>
      </c>
      <c r="F480" s="10" t="s">
        <v>899</v>
      </c>
    </row>
    <row r="481" ht="16.25" customHeight="1" spans="1:6">
      <c r="A481" s="10">
        <v>478</v>
      </c>
      <c r="B481" s="10" t="s">
        <v>744</v>
      </c>
      <c r="C481" s="10" t="s">
        <v>900</v>
      </c>
      <c r="D481" s="10" t="s">
        <v>10</v>
      </c>
      <c r="E481" s="10" t="s">
        <v>901</v>
      </c>
      <c r="F481" s="10" t="s">
        <v>902</v>
      </c>
    </row>
    <row r="482" ht="16.25" customHeight="1" spans="1:6">
      <c r="A482" s="10">
        <v>479</v>
      </c>
      <c r="B482" s="10" t="s">
        <v>744</v>
      </c>
      <c r="C482" s="10" t="s">
        <v>903</v>
      </c>
      <c r="D482" s="10" t="s">
        <v>10</v>
      </c>
      <c r="E482" s="10" t="s">
        <v>904</v>
      </c>
      <c r="F482" s="10" t="s">
        <v>905</v>
      </c>
    </row>
    <row r="483" ht="16.25" customHeight="1" spans="1:6">
      <c r="A483" s="10">
        <v>480</v>
      </c>
      <c r="B483" s="10" t="s">
        <v>744</v>
      </c>
      <c r="C483" s="10" t="s">
        <v>906</v>
      </c>
      <c r="D483" s="10" t="s">
        <v>10</v>
      </c>
      <c r="E483" s="10" t="s">
        <v>626</v>
      </c>
      <c r="F483" s="10" t="s">
        <v>907</v>
      </c>
    </row>
    <row r="484" ht="16.25" customHeight="1" spans="1:6">
      <c r="A484" s="10">
        <v>481</v>
      </c>
      <c r="B484" s="10" t="s">
        <v>744</v>
      </c>
      <c r="C484" s="10" t="s">
        <v>908</v>
      </c>
      <c r="D484" s="10" t="s">
        <v>10</v>
      </c>
      <c r="E484" s="10" t="s">
        <v>18</v>
      </c>
      <c r="F484" s="10" t="s">
        <v>387</v>
      </c>
    </row>
    <row r="485" ht="16.25" customHeight="1" spans="1:6">
      <c r="A485" s="10">
        <v>482</v>
      </c>
      <c r="B485" s="10" t="s">
        <v>744</v>
      </c>
      <c r="C485" s="10" t="s">
        <v>909</v>
      </c>
      <c r="D485" s="10" t="s">
        <v>10</v>
      </c>
      <c r="E485" s="10" t="s">
        <v>435</v>
      </c>
      <c r="F485" s="10" t="s">
        <v>373</v>
      </c>
    </row>
    <row r="486" ht="16.25" customHeight="1" spans="1:6">
      <c r="A486" s="10">
        <v>483</v>
      </c>
      <c r="B486" s="10" t="s">
        <v>744</v>
      </c>
      <c r="C486" s="10" t="s">
        <v>910</v>
      </c>
      <c r="D486" s="10" t="s">
        <v>10</v>
      </c>
      <c r="E486" s="10" t="s">
        <v>26</v>
      </c>
      <c r="F486" s="10" t="s">
        <v>711</v>
      </c>
    </row>
    <row r="487" ht="16.25" customHeight="1" spans="1:6">
      <c r="A487" s="10">
        <v>484</v>
      </c>
      <c r="B487" s="10" t="s">
        <v>744</v>
      </c>
      <c r="C487" s="10" t="s">
        <v>911</v>
      </c>
      <c r="D487" s="10" t="s">
        <v>14</v>
      </c>
      <c r="E487" s="10" t="s">
        <v>912</v>
      </c>
      <c r="F487" s="10" t="s">
        <v>761</v>
      </c>
    </row>
    <row r="488" ht="16.25" customHeight="1" spans="1:6">
      <c r="A488" s="10">
        <v>485</v>
      </c>
      <c r="B488" s="10" t="s">
        <v>744</v>
      </c>
      <c r="C488" s="10" t="s">
        <v>913</v>
      </c>
      <c r="D488" s="10" t="s">
        <v>10</v>
      </c>
      <c r="E488" s="10" t="s">
        <v>507</v>
      </c>
      <c r="F488" s="10" t="s">
        <v>373</v>
      </c>
    </row>
    <row r="489" ht="16.25" customHeight="1" spans="1:6">
      <c r="A489" s="10">
        <v>486</v>
      </c>
      <c r="B489" s="10" t="s">
        <v>744</v>
      </c>
      <c r="C489" s="10" t="s">
        <v>914</v>
      </c>
      <c r="D489" s="10" t="s">
        <v>10</v>
      </c>
      <c r="E489" s="10" t="s">
        <v>112</v>
      </c>
      <c r="F489" s="10" t="s">
        <v>711</v>
      </c>
    </row>
    <row r="490" ht="16.25" customHeight="1" spans="1:6">
      <c r="A490" s="10">
        <v>487</v>
      </c>
      <c r="B490" s="10" t="s">
        <v>744</v>
      </c>
      <c r="C490" s="10" t="s">
        <v>915</v>
      </c>
      <c r="D490" s="10" t="s">
        <v>10</v>
      </c>
      <c r="E490" s="10" t="s">
        <v>166</v>
      </c>
      <c r="F490" s="10" t="s">
        <v>916</v>
      </c>
    </row>
    <row r="491" ht="16.25" customHeight="1" spans="1:6">
      <c r="A491" s="10">
        <v>488</v>
      </c>
      <c r="B491" s="10" t="s">
        <v>744</v>
      </c>
      <c r="C491" s="10" t="s">
        <v>917</v>
      </c>
      <c r="D491" s="10" t="s">
        <v>10</v>
      </c>
      <c r="E491" s="10" t="s">
        <v>30</v>
      </c>
      <c r="F491" s="10" t="s">
        <v>781</v>
      </c>
    </row>
    <row r="492" ht="16.25" customHeight="1" spans="1:6">
      <c r="A492" s="10">
        <v>489</v>
      </c>
      <c r="B492" s="10" t="s">
        <v>744</v>
      </c>
      <c r="C492" s="10" t="s">
        <v>918</v>
      </c>
      <c r="D492" s="10" t="s">
        <v>10</v>
      </c>
      <c r="E492" s="10" t="s">
        <v>184</v>
      </c>
      <c r="F492" s="10" t="s">
        <v>373</v>
      </c>
    </row>
    <row r="493" ht="16.25" customHeight="1" spans="1:6">
      <c r="A493" s="10">
        <v>490</v>
      </c>
      <c r="B493" s="10" t="s">
        <v>744</v>
      </c>
      <c r="C493" s="10" t="s">
        <v>919</v>
      </c>
      <c r="D493" s="10" t="s">
        <v>10</v>
      </c>
      <c r="E493" s="10" t="s">
        <v>555</v>
      </c>
      <c r="F493" s="10" t="s">
        <v>920</v>
      </c>
    </row>
    <row r="494" ht="16.25" customHeight="1" spans="1:6">
      <c r="A494" s="10">
        <v>491</v>
      </c>
      <c r="B494" s="10" t="s">
        <v>744</v>
      </c>
      <c r="C494" s="10" t="s">
        <v>921</v>
      </c>
      <c r="D494" s="10" t="s">
        <v>10</v>
      </c>
      <c r="E494" s="10" t="s">
        <v>922</v>
      </c>
      <c r="F494" s="10" t="s">
        <v>381</v>
      </c>
    </row>
    <row r="495" ht="16.25" customHeight="1" spans="1:6">
      <c r="A495" s="10">
        <v>492</v>
      </c>
      <c r="B495" s="10" t="s">
        <v>744</v>
      </c>
      <c r="C495" s="10" t="s">
        <v>923</v>
      </c>
      <c r="D495" s="10" t="s">
        <v>10</v>
      </c>
      <c r="E495" s="10" t="s">
        <v>924</v>
      </c>
      <c r="F495" s="10" t="s">
        <v>556</v>
      </c>
    </row>
    <row r="496" ht="16.25" customHeight="1" spans="1:6">
      <c r="A496" s="10">
        <v>493</v>
      </c>
      <c r="B496" s="10" t="s">
        <v>744</v>
      </c>
      <c r="C496" s="10" t="s">
        <v>925</v>
      </c>
      <c r="D496" s="10" t="s">
        <v>10</v>
      </c>
      <c r="E496" s="10" t="s">
        <v>112</v>
      </c>
      <c r="F496" s="10" t="s">
        <v>395</v>
      </c>
    </row>
    <row r="497" ht="16.25" customHeight="1" spans="1:6">
      <c r="A497" s="10">
        <v>494</v>
      </c>
      <c r="B497" s="10" t="s">
        <v>744</v>
      </c>
      <c r="C497" s="10" t="s">
        <v>926</v>
      </c>
      <c r="D497" s="10" t="s">
        <v>14</v>
      </c>
      <c r="E497" s="10" t="s">
        <v>90</v>
      </c>
      <c r="F497" s="10" t="s">
        <v>395</v>
      </c>
    </row>
    <row r="498" ht="16.25" customHeight="1" spans="1:6">
      <c r="A498" s="10">
        <v>495</v>
      </c>
      <c r="B498" s="10" t="s">
        <v>744</v>
      </c>
      <c r="C498" s="10" t="s">
        <v>927</v>
      </c>
      <c r="D498" s="10" t="s">
        <v>10</v>
      </c>
      <c r="E498" s="10" t="s">
        <v>928</v>
      </c>
      <c r="F498" s="10" t="s">
        <v>387</v>
      </c>
    </row>
    <row r="499" ht="16.25" customHeight="1" spans="1:6">
      <c r="A499" s="10">
        <v>496</v>
      </c>
      <c r="B499" s="10" t="s">
        <v>744</v>
      </c>
      <c r="C499" s="10" t="s">
        <v>929</v>
      </c>
      <c r="D499" s="10" t="s">
        <v>10</v>
      </c>
      <c r="E499" s="10" t="s">
        <v>930</v>
      </c>
      <c r="F499" s="10" t="s">
        <v>454</v>
      </c>
    </row>
    <row r="500" ht="16.25" customHeight="1" spans="1:6">
      <c r="A500" s="10">
        <v>497</v>
      </c>
      <c r="B500" s="10" t="s">
        <v>744</v>
      </c>
      <c r="C500" s="10" t="s">
        <v>931</v>
      </c>
      <c r="D500" s="10" t="s">
        <v>10</v>
      </c>
      <c r="E500" s="10" t="s">
        <v>18</v>
      </c>
      <c r="F500" s="10" t="s">
        <v>395</v>
      </c>
    </row>
    <row r="501" ht="16.25" customHeight="1" spans="1:6">
      <c r="A501" s="10">
        <v>498</v>
      </c>
      <c r="B501" s="10" t="s">
        <v>744</v>
      </c>
      <c r="C501" s="10" t="s">
        <v>932</v>
      </c>
      <c r="D501" s="10" t="s">
        <v>14</v>
      </c>
      <c r="E501" s="10" t="s">
        <v>420</v>
      </c>
      <c r="F501" s="10" t="s">
        <v>395</v>
      </c>
    </row>
    <row r="502" ht="16.25" customHeight="1" spans="1:6">
      <c r="A502" s="10">
        <v>499</v>
      </c>
      <c r="B502" s="10" t="s">
        <v>744</v>
      </c>
      <c r="C502" s="10" t="s">
        <v>933</v>
      </c>
      <c r="D502" s="10" t="s">
        <v>10</v>
      </c>
      <c r="E502" s="10" t="s">
        <v>934</v>
      </c>
      <c r="F502" s="10" t="s">
        <v>935</v>
      </c>
    </row>
    <row r="503" ht="16.25" customHeight="1" spans="1:6">
      <c r="A503" s="10">
        <v>500</v>
      </c>
      <c r="B503" s="10" t="s">
        <v>744</v>
      </c>
      <c r="C503" s="10" t="s">
        <v>936</v>
      </c>
      <c r="D503" s="10" t="s">
        <v>14</v>
      </c>
      <c r="E503" s="10" t="s">
        <v>101</v>
      </c>
      <c r="F503" s="10" t="s">
        <v>781</v>
      </c>
    </row>
    <row r="504" ht="16.25" customHeight="1" spans="1:6">
      <c r="A504" s="10">
        <v>501</v>
      </c>
      <c r="B504" s="10" t="s">
        <v>744</v>
      </c>
      <c r="C504" s="10" t="s">
        <v>937</v>
      </c>
      <c r="D504" s="10" t="s">
        <v>10</v>
      </c>
      <c r="E504" s="10" t="s">
        <v>938</v>
      </c>
      <c r="F504" s="10" t="s">
        <v>558</v>
      </c>
    </row>
    <row r="505" ht="16.25" customHeight="1" spans="1:6">
      <c r="A505" s="10">
        <v>502</v>
      </c>
      <c r="B505" s="10" t="s">
        <v>744</v>
      </c>
      <c r="C505" s="10" t="s">
        <v>939</v>
      </c>
      <c r="D505" s="10" t="s">
        <v>10</v>
      </c>
      <c r="E505" s="10" t="s">
        <v>901</v>
      </c>
      <c r="F505" s="10" t="s">
        <v>451</v>
      </c>
    </row>
    <row r="506" ht="16.25" customHeight="1" spans="1:6">
      <c r="A506" s="10">
        <v>503</v>
      </c>
      <c r="B506" s="10" t="s">
        <v>744</v>
      </c>
      <c r="C506" s="10" t="s">
        <v>940</v>
      </c>
      <c r="D506" s="10" t="s">
        <v>14</v>
      </c>
      <c r="E506" s="10" t="s">
        <v>70</v>
      </c>
      <c r="F506" s="10" t="s">
        <v>454</v>
      </c>
    </row>
    <row r="507" ht="16.25" customHeight="1" spans="1:6">
      <c r="A507" s="10">
        <v>504</v>
      </c>
      <c r="B507" s="10" t="s">
        <v>744</v>
      </c>
      <c r="C507" s="10" t="s">
        <v>941</v>
      </c>
      <c r="D507" s="10" t="s">
        <v>14</v>
      </c>
      <c r="E507" s="10" t="s">
        <v>942</v>
      </c>
      <c r="F507" s="10" t="s">
        <v>387</v>
      </c>
    </row>
    <row r="508" ht="16.25" customHeight="1" spans="1:6">
      <c r="A508" s="10">
        <v>505</v>
      </c>
      <c r="B508" s="10" t="s">
        <v>744</v>
      </c>
      <c r="C508" s="10" t="s">
        <v>943</v>
      </c>
      <c r="D508" s="10" t="s">
        <v>10</v>
      </c>
      <c r="E508" s="10" t="s">
        <v>140</v>
      </c>
      <c r="F508" s="10" t="s">
        <v>451</v>
      </c>
    </row>
    <row r="509" ht="16.25" customHeight="1" spans="1:6">
      <c r="A509" s="10">
        <v>506</v>
      </c>
      <c r="B509" s="10" t="s">
        <v>744</v>
      </c>
      <c r="C509" s="10" t="s">
        <v>944</v>
      </c>
      <c r="D509" s="10" t="s">
        <v>10</v>
      </c>
      <c r="E509" s="10" t="s">
        <v>18</v>
      </c>
      <c r="F509" s="10" t="s">
        <v>711</v>
      </c>
    </row>
    <row r="510" ht="16.25" customHeight="1" spans="1:6">
      <c r="A510" s="10">
        <v>507</v>
      </c>
      <c r="B510" s="10" t="s">
        <v>744</v>
      </c>
      <c r="C510" s="10" t="s">
        <v>945</v>
      </c>
      <c r="D510" s="10" t="s">
        <v>14</v>
      </c>
      <c r="E510" s="10" t="s">
        <v>946</v>
      </c>
      <c r="F510" s="10" t="s">
        <v>935</v>
      </c>
    </row>
    <row r="511" ht="16.25" customHeight="1" spans="1:6">
      <c r="A511" s="10">
        <v>508</v>
      </c>
      <c r="B511" s="10" t="s">
        <v>744</v>
      </c>
      <c r="C511" s="10" t="s">
        <v>947</v>
      </c>
      <c r="D511" s="10" t="s">
        <v>10</v>
      </c>
      <c r="E511" s="10" t="s">
        <v>136</v>
      </c>
      <c r="F511" s="10" t="s">
        <v>373</v>
      </c>
    </row>
    <row r="512" ht="16.25" customHeight="1" spans="1:6">
      <c r="A512" s="10">
        <v>509</v>
      </c>
      <c r="B512" s="10" t="s">
        <v>744</v>
      </c>
      <c r="C512" s="10" t="s">
        <v>948</v>
      </c>
      <c r="D512" s="10" t="s">
        <v>10</v>
      </c>
      <c r="E512" s="10" t="s">
        <v>112</v>
      </c>
      <c r="F512" s="10" t="s">
        <v>399</v>
      </c>
    </row>
    <row r="513" ht="16.25" customHeight="1" spans="1:6">
      <c r="A513" s="10">
        <v>510</v>
      </c>
      <c r="B513" s="10" t="s">
        <v>744</v>
      </c>
      <c r="C513" s="10" t="s">
        <v>949</v>
      </c>
      <c r="D513" s="10" t="s">
        <v>10</v>
      </c>
      <c r="E513" s="10" t="s">
        <v>132</v>
      </c>
      <c r="F513" s="10" t="s">
        <v>454</v>
      </c>
    </row>
    <row r="514" ht="16.25" customHeight="1" spans="1:6">
      <c r="A514" s="10">
        <v>511</v>
      </c>
      <c r="B514" s="10" t="s">
        <v>744</v>
      </c>
      <c r="C514" s="10" t="s">
        <v>950</v>
      </c>
      <c r="D514" s="10" t="s">
        <v>10</v>
      </c>
      <c r="E514" s="10" t="s">
        <v>668</v>
      </c>
      <c r="F514" s="10" t="s">
        <v>387</v>
      </c>
    </row>
    <row r="515" ht="16.25" customHeight="1" spans="1:6">
      <c r="A515" s="10">
        <v>512</v>
      </c>
      <c r="B515" s="10" t="s">
        <v>744</v>
      </c>
      <c r="C515" s="10" t="s">
        <v>951</v>
      </c>
      <c r="D515" s="10"/>
      <c r="E515" s="10" t="s">
        <v>952</v>
      </c>
      <c r="F515" s="10" t="s">
        <v>757</v>
      </c>
    </row>
    <row r="516" ht="16.25" customHeight="1" spans="1:6">
      <c r="A516" s="10">
        <v>513</v>
      </c>
      <c r="B516" s="10" t="s">
        <v>744</v>
      </c>
      <c r="C516" s="10" t="s">
        <v>953</v>
      </c>
      <c r="D516" s="10" t="s">
        <v>10</v>
      </c>
      <c r="E516" s="10" t="s">
        <v>11</v>
      </c>
      <c r="F516" s="10" t="s">
        <v>413</v>
      </c>
    </row>
    <row r="517" ht="16.25" customHeight="1" spans="1:6">
      <c r="A517" s="10">
        <v>514</v>
      </c>
      <c r="B517" s="10" t="s">
        <v>744</v>
      </c>
      <c r="C517" s="10" t="s">
        <v>954</v>
      </c>
      <c r="D517" s="10" t="s">
        <v>10</v>
      </c>
      <c r="E517" s="10" t="s">
        <v>955</v>
      </c>
      <c r="F517" s="10" t="s">
        <v>381</v>
      </c>
    </row>
    <row r="518" ht="16.25" customHeight="1" spans="1:6">
      <c r="A518" s="10">
        <v>515</v>
      </c>
      <c r="B518" s="10" t="s">
        <v>744</v>
      </c>
      <c r="C518" s="10" t="s">
        <v>956</v>
      </c>
      <c r="D518" s="10" t="s">
        <v>10</v>
      </c>
      <c r="E518" s="10" t="s">
        <v>957</v>
      </c>
      <c r="F518" s="10" t="s">
        <v>387</v>
      </c>
    </row>
    <row r="519" ht="16.25" customHeight="1" spans="1:6">
      <c r="A519" s="10">
        <v>516</v>
      </c>
      <c r="B519" s="10" t="s">
        <v>744</v>
      </c>
      <c r="C519" s="10" t="s">
        <v>958</v>
      </c>
      <c r="D519" s="10" t="s">
        <v>10</v>
      </c>
      <c r="E519" s="10" t="s">
        <v>670</v>
      </c>
      <c r="F519" s="10" t="s">
        <v>423</v>
      </c>
    </row>
    <row r="520" ht="16.25" customHeight="1" spans="1:6">
      <c r="A520" s="10">
        <v>517</v>
      </c>
      <c r="B520" s="10" t="s">
        <v>744</v>
      </c>
      <c r="C520" s="10" t="s">
        <v>959</v>
      </c>
      <c r="D520" s="10" t="s">
        <v>14</v>
      </c>
      <c r="E520" s="10" t="s">
        <v>465</v>
      </c>
      <c r="F520" s="10" t="s">
        <v>395</v>
      </c>
    </row>
    <row r="521" ht="16.25" customHeight="1" spans="1:6">
      <c r="A521" s="10">
        <v>518</v>
      </c>
      <c r="B521" s="10" t="s">
        <v>744</v>
      </c>
      <c r="C521" s="10" t="s">
        <v>560</v>
      </c>
      <c r="D521" s="10" t="s">
        <v>10</v>
      </c>
      <c r="E521" s="10" t="s">
        <v>18</v>
      </c>
      <c r="F521" s="10" t="s">
        <v>395</v>
      </c>
    </row>
    <row r="522" ht="16.25" customHeight="1" spans="1:6">
      <c r="A522" s="10">
        <v>519</v>
      </c>
      <c r="B522" s="10" t="s">
        <v>744</v>
      </c>
      <c r="C522" s="10" t="s">
        <v>960</v>
      </c>
      <c r="D522" s="10" t="s">
        <v>10</v>
      </c>
      <c r="E522" s="10" t="s">
        <v>961</v>
      </c>
      <c r="F522" s="10" t="s">
        <v>962</v>
      </c>
    </row>
    <row r="523" ht="16.25" customHeight="1" spans="1:6">
      <c r="A523" s="10">
        <v>520</v>
      </c>
      <c r="B523" s="10" t="s">
        <v>744</v>
      </c>
      <c r="C523" s="10" t="s">
        <v>963</v>
      </c>
      <c r="D523" s="10" t="s">
        <v>10</v>
      </c>
      <c r="E523" s="10" t="s">
        <v>603</v>
      </c>
      <c r="F523" s="10" t="s">
        <v>387</v>
      </c>
    </row>
    <row r="524" ht="16.25" customHeight="1" spans="1:6">
      <c r="A524" s="10">
        <v>521</v>
      </c>
      <c r="B524" s="10" t="s">
        <v>744</v>
      </c>
      <c r="C524" s="10" t="s">
        <v>964</v>
      </c>
      <c r="D524" s="10" t="s">
        <v>10</v>
      </c>
      <c r="E524" s="10" t="s">
        <v>965</v>
      </c>
      <c r="F524" s="10" t="s">
        <v>966</v>
      </c>
    </row>
    <row r="525" ht="16.25" customHeight="1" spans="1:6">
      <c r="A525" s="10">
        <v>522</v>
      </c>
      <c r="B525" s="10" t="s">
        <v>744</v>
      </c>
      <c r="C525" s="10" t="s">
        <v>967</v>
      </c>
      <c r="D525" s="10" t="s">
        <v>10</v>
      </c>
      <c r="E525" s="10" t="s">
        <v>623</v>
      </c>
      <c r="F525" s="10" t="s">
        <v>968</v>
      </c>
    </row>
    <row r="526" ht="16.25" customHeight="1" spans="1:6">
      <c r="A526" s="10">
        <v>523</v>
      </c>
      <c r="B526" s="10" t="s">
        <v>744</v>
      </c>
      <c r="C526" s="10" t="s">
        <v>969</v>
      </c>
      <c r="D526" s="10" t="s">
        <v>10</v>
      </c>
      <c r="E526" s="10" t="s">
        <v>28</v>
      </c>
      <c r="F526" s="10" t="s">
        <v>413</v>
      </c>
    </row>
    <row r="527" ht="16.25" customHeight="1" spans="1:6">
      <c r="A527" s="10">
        <v>524</v>
      </c>
      <c r="B527" s="10" t="s">
        <v>744</v>
      </c>
      <c r="C527" s="10" t="s">
        <v>970</v>
      </c>
      <c r="D527" s="10" t="s">
        <v>14</v>
      </c>
      <c r="E527" s="10" t="s">
        <v>971</v>
      </c>
      <c r="F527" s="10" t="s">
        <v>711</v>
      </c>
    </row>
    <row r="528" ht="16.25" customHeight="1" spans="1:6">
      <c r="A528" s="10">
        <v>525</v>
      </c>
      <c r="B528" s="10" t="s">
        <v>744</v>
      </c>
      <c r="C528" s="10" t="s">
        <v>972</v>
      </c>
      <c r="D528" s="10" t="s">
        <v>10</v>
      </c>
      <c r="E528" s="10" t="s">
        <v>973</v>
      </c>
      <c r="F528" s="10" t="s">
        <v>413</v>
      </c>
    </row>
    <row r="529" ht="16.25" customHeight="1" spans="1:6">
      <c r="A529" s="10">
        <v>526</v>
      </c>
      <c r="B529" s="10" t="s">
        <v>744</v>
      </c>
      <c r="C529" s="10" t="s">
        <v>974</v>
      </c>
      <c r="D529" s="10" t="s">
        <v>14</v>
      </c>
      <c r="E529" s="10" t="s">
        <v>842</v>
      </c>
      <c r="F529" s="10" t="s">
        <v>757</v>
      </c>
    </row>
    <row r="530" ht="16.25" customHeight="1" spans="1:6">
      <c r="A530" s="10">
        <v>527</v>
      </c>
      <c r="B530" s="10" t="s">
        <v>744</v>
      </c>
      <c r="C530" s="10" t="s">
        <v>975</v>
      </c>
      <c r="D530" s="10" t="s">
        <v>10</v>
      </c>
      <c r="E530" s="10" t="s">
        <v>583</v>
      </c>
      <c r="F530" s="10" t="s">
        <v>387</v>
      </c>
    </row>
    <row r="531" ht="16.25" customHeight="1" spans="1:6">
      <c r="A531" s="10">
        <v>528</v>
      </c>
      <c r="B531" s="10" t="s">
        <v>744</v>
      </c>
      <c r="C531" s="10" t="s">
        <v>976</v>
      </c>
      <c r="D531" s="10" t="s">
        <v>10</v>
      </c>
      <c r="E531" s="10" t="s">
        <v>977</v>
      </c>
      <c r="F531" s="10" t="s">
        <v>935</v>
      </c>
    </row>
    <row r="532" ht="16.25" customHeight="1" spans="1:6">
      <c r="A532" s="10">
        <v>529</v>
      </c>
      <c r="B532" s="10" t="s">
        <v>744</v>
      </c>
      <c r="C532" s="10" t="s">
        <v>978</v>
      </c>
      <c r="D532" s="10" t="s">
        <v>10</v>
      </c>
      <c r="E532" s="10" t="s">
        <v>130</v>
      </c>
      <c r="F532" s="10" t="s">
        <v>387</v>
      </c>
    </row>
    <row r="533" ht="16.25" customHeight="1" spans="1:6">
      <c r="A533" s="10">
        <v>530</v>
      </c>
      <c r="B533" s="10" t="s">
        <v>744</v>
      </c>
      <c r="C533" s="10" t="s">
        <v>979</v>
      </c>
      <c r="D533" s="10" t="s">
        <v>10</v>
      </c>
      <c r="E533" s="10" t="s">
        <v>518</v>
      </c>
      <c r="F533" s="10" t="s">
        <v>395</v>
      </c>
    </row>
    <row r="534" ht="16.25" customHeight="1" spans="1:6">
      <c r="A534" s="10">
        <v>531</v>
      </c>
      <c r="B534" s="10" t="s">
        <v>744</v>
      </c>
      <c r="C534" s="10" t="s">
        <v>980</v>
      </c>
      <c r="D534" s="10" t="s">
        <v>10</v>
      </c>
      <c r="E534" s="10" t="s">
        <v>981</v>
      </c>
      <c r="F534" s="10" t="s">
        <v>982</v>
      </c>
    </row>
    <row r="535" ht="16.25" customHeight="1" spans="1:6">
      <c r="A535" s="10">
        <v>532</v>
      </c>
      <c r="B535" s="10" t="s">
        <v>744</v>
      </c>
      <c r="C535" s="10" t="s">
        <v>983</v>
      </c>
      <c r="D535" s="10" t="s">
        <v>10</v>
      </c>
      <c r="E535" s="10" t="s">
        <v>770</v>
      </c>
      <c r="F535" s="10" t="s">
        <v>984</v>
      </c>
    </row>
    <row r="536" ht="16.25" customHeight="1" spans="1:6">
      <c r="A536" s="10">
        <v>533</v>
      </c>
      <c r="B536" s="10" t="s">
        <v>744</v>
      </c>
      <c r="C536" s="10" t="s">
        <v>985</v>
      </c>
      <c r="D536" s="10" t="s">
        <v>14</v>
      </c>
      <c r="E536" s="10" t="s">
        <v>210</v>
      </c>
      <c r="F536" s="10" t="s">
        <v>395</v>
      </c>
    </row>
    <row r="537" ht="16.25" customHeight="1" spans="1:6">
      <c r="A537" s="10">
        <v>534</v>
      </c>
      <c r="B537" s="10" t="s">
        <v>744</v>
      </c>
      <c r="C537" s="10" t="s">
        <v>986</v>
      </c>
      <c r="D537" s="10" t="s">
        <v>10</v>
      </c>
      <c r="E537" s="10" t="s">
        <v>987</v>
      </c>
      <c r="F537" s="10" t="s">
        <v>988</v>
      </c>
    </row>
    <row r="538" ht="16.25" customHeight="1" spans="1:6">
      <c r="A538" s="10">
        <v>535</v>
      </c>
      <c r="B538" s="10" t="s">
        <v>744</v>
      </c>
      <c r="C538" s="10" t="s">
        <v>989</v>
      </c>
      <c r="D538" s="10" t="s">
        <v>10</v>
      </c>
      <c r="E538" s="10" t="s">
        <v>18</v>
      </c>
      <c r="F538" s="10" t="s">
        <v>373</v>
      </c>
    </row>
    <row r="539" ht="16.25" customHeight="1" spans="1:6">
      <c r="A539" s="10">
        <v>536</v>
      </c>
      <c r="B539" s="10" t="s">
        <v>744</v>
      </c>
      <c r="C539" s="10" t="s">
        <v>990</v>
      </c>
      <c r="D539" s="10" t="s">
        <v>14</v>
      </c>
      <c r="E539" s="10" t="s">
        <v>272</v>
      </c>
      <c r="F539" s="10" t="s">
        <v>387</v>
      </c>
    </row>
    <row r="540" ht="16.25" customHeight="1" spans="1:6">
      <c r="A540" s="10">
        <v>537</v>
      </c>
      <c r="B540" s="10" t="s">
        <v>744</v>
      </c>
      <c r="C540" s="10" t="s">
        <v>991</v>
      </c>
      <c r="D540" s="10" t="s">
        <v>10</v>
      </c>
      <c r="E540" s="10" t="s">
        <v>764</v>
      </c>
      <c r="F540" s="10" t="s">
        <v>387</v>
      </c>
    </row>
    <row r="541" ht="16.25" customHeight="1" spans="1:6">
      <c r="A541" s="10">
        <v>538</v>
      </c>
      <c r="B541" s="10" t="s">
        <v>744</v>
      </c>
      <c r="C541" s="10" t="s">
        <v>992</v>
      </c>
      <c r="D541" s="10" t="s">
        <v>10</v>
      </c>
      <c r="E541" s="10" t="s">
        <v>130</v>
      </c>
      <c r="F541" s="10" t="s">
        <v>387</v>
      </c>
    </row>
    <row r="542" ht="16.25" customHeight="1" spans="1:6">
      <c r="A542" s="10">
        <v>539</v>
      </c>
      <c r="B542" s="10" t="s">
        <v>744</v>
      </c>
      <c r="C542" s="10" t="s">
        <v>993</v>
      </c>
      <c r="D542" s="10" t="s">
        <v>10</v>
      </c>
      <c r="E542" s="10" t="s">
        <v>509</v>
      </c>
      <c r="F542" s="10" t="s">
        <v>395</v>
      </c>
    </row>
    <row r="543" ht="16.25" customHeight="1" spans="1:6">
      <c r="A543" s="10">
        <v>540</v>
      </c>
      <c r="B543" s="10" t="s">
        <v>744</v>
      </c>
      <c r="C543" s="10" t="s">
        <v>994</v>
      </c>
      <c r="D543" s="10" t="s">
        <v>10</v>
      </c>
      <c r="E543" s="10" t="s">
        <v>995</v>
      </c>
      <c r="F543" s="10" t="s">
        <v>996</v>
      </c>
    </row>
    <row r="544" ht="16.25" customHeight="1" spans="1:6">
      <c r="A544" s="10">
        <v>541</v>
      </c>
      <c r="B544" s="10" t="s">
        <v>744</v>
      </c>
      <c r="C544" s="10" t="s">
        <v>997</v>
      </c>
      <c r="D544" s="10" t="s">
        <v>14</v>
      </c>
      <c r="E544" s="10" t="s">
        <v>205</v>
      </c>
      <c r="F544" s="10" t="s">
        <v>387</v>
      </c>
    </row>
    <row r="545" ht="16.25" customHeight="1" spans="1:6">
      <c r="A545" s="10">
        <v>542</v>
      </c>
      <c r="B545" s="10" t="s">
        <v>744</v>
      </c>
      <c r="C545" s="10" t="s">
        <v>998</v>
      </c>
      <c r="D545" s="10" t="s">
        <v>14</v>
      </c>
      <c r="E545" s="10" t="s">
        <v>999</v>
      </c>
      <c r="F545" s="10" t="s">
        <v>757</v>
      </c>
    </row>
    <row r="546" ht="16.25" customHeight="1" spans="1:6">
      <c r="A546" s="10">
        <v>543</v>
      </c>
      <c r="B546" s="10" t="s">
        <v>744</v>
      </c>
      <c r="C546" s="10" t="s">
        <v>1000</v>
      </c>
      <c r="D546" s="10" t="s">
        <v>14</v>
      </c>
      <c r="E546" s="10" t="s">
        <v>1001</v>
      </c>
      <c r="F546" s="10" t="s">
        <v>707</v>
      </c>
    </row>
    <row r="547" ht="16.25" customHeight="1" spans="1:6">
      <c r="A547" s="10">
        <v>544</v>
      </c>
      <c r="B547" s="10" t="s">
        <v>744</v>
      </c>
      <c r="C547" s="10" t="s">
        <v>1002</v>
      </c>
      <c r="D547" s="10" t="s">
        <v>14</v>
      </c>
      <c r="E547" s="10" t="s">
        <v>1003</v>
      </c>
      <c r="F547" s="10" t="s">
        <v>1004</v>
      </c>
    </row>
    <row r="548" ht="16.25" customHeight="1" spans="1:6">
      <c r="A548" s="10">
        <v>545</v>
      </c>
      <c r="B548" s="10" t="s">
        <v>744</v>
      </c>
      <c r="C548" s="10" t="s">
        <v>1005</v>
      </c>
      <c r="D548" s="10" t="s">
        <v>10</v>
      </c>
      <c r="E548" s="10" t="s">
        <v>581</v>
      </c>
      <c r="F548" s="10" t="s">
        <v>387</v>
      </c>
    </row>
    <row r="549" ht="16.25" customHeight="1" spans="1:6">
      <c r="A549" s="10">
        <v>546</v>
      </c>
      <c r="B549" s="10" t="s">
        <v>744</v>
      </c>
      <c r="C549" s="10" t="s">
        <v>1006</v>
      </c>
      <c r="D549" s="10" t="s">
        <v>10</v>
      </c>
      <c r="E549" s="10" t="s">
        <v>1007</v>
      </c>
      <c r="F549" s="10" t="s">
        <v>1008</v>
      </c>
    </row>
    <row r="550" ht="16.25" customHeight="1" spans="1:6">
      <c r="A550" s="10">
        <v>547</v>
      </c>
      <c r="B550" s="10" t="s">
        <v>744</v>
      </c>
      <c r="C550" s="10" t="s">
        <v>1009</v>
      </c>
      <c r="D550" s="10" t="s">
        <v>14</v>
      </c>
      <c r="E550" s="10" t="s">
        <v>829</v>
      </c>
      <c r="F550" s="10" t="s">
        <v>387</v>
      </c>
    </row>
    <row r="551" ht="16.25" customHeight="1" spans="1:6">
      <c r="A551" s="10">
        <v>548</v>
      </c>
      <c r="B551" s="10" t="s">
        <v>744</v>
      </c>
      <c r="C551" s="10" t="s">
        <v>1010</v>
      </c>
      <c r="D551" s="10" t="s">
        <v>10</v>
      </c>
      <c r="E551" s="10" t="s">
        <v>134</v>
      </c>
      <c r="F551" s="10" t="s">
        <v>781</v>
      </c>
    </row>
    <row r="552" ht="16.25" customHeight="1" spans="1:6">
      <c r="A552" s="10">
        <v>549</v>
      </c>
      <c r="B552" s="10" t="s">
        <v>744</v>
      </c>
      <c r="C552" s="10" t="s">
        <v>1011</v>
      </c>
      <c r="D552" s="10" t="s">
        <v>10</v>
      </c>
      <c r="E552" s="10" t="s">
        <v>1012</v>
      </c>
      <c r="F552" s="10" t="s">
        <v>448</v>
      </c>
    </row>
    <row r="553" ht="16.25" customHeight="1" spans="1:6">
      <c r="A553" s="10">
        <v>550</v>
      </c>
      <c r="B553" s="10" t="s">
        <v>744</v>
      </c>
      <c r="C553" s="10" t="s">
        <v>1013</v>
      </c>
      <c r="D553" s="10" t="s">
        <v>14</v>
      </c>
      <c r="E553" s="10" t="s">
        <v>1014</v>
      </c>
      <c r="F553" s="10" t="s">
        <v>413</v>
      </c>
    </row>
    <row r="554" ht="16.25" customHeight="1" spans="1:6">
      <c r="A554" s="10">
        <v>551</v>
      </c>
      <c r="B554" s="10" t="s">
        <v>744</v>
      </c>
      <c r="C554" s="10" t="s">
        <v>1015</v>
      </c>
      <c r="D554" s="10" t="s">
        <v>10</v>
      </c>
      <c r="E554" s="10" t="s">
        <v>18</v>
      </c>
      <c r="F554" s="10" t="s">
        <v>395</v>
      </c>
    </row>
    <row r="555" ht="16.25" customHeight="1" spans="1:6">
      <c r="A555" s="10">
        <v>552</v>
      </c>
      <c r="B555" s="10" t="s">
        <v>744</v>
      </c>
      <c r="C555" s="10" t="s">
        <v>1016</v>
      </c>
      <c r="D555" s="10" t="s">
        <v>10</v>
      </c>
      <c r="E555" s="10" t="s">
        <v>132</v>
      </c>
      <c r="F555" s="10" t="s">
        <v>757</v>
      </c>
    </row>
    <row r="556" ht="16.25" customHeight="1" spans="1:6">
      <c r="A556" s="10">
        <v>553</v>
      </c>
      <c r="B556" s="10" t="s">
        <v>744</v>
      </c>
      <c r="C556" s="10" t="s">
        <v>1017</v>
      </c>
      <c r="D556" s="10" t="s">
        <v>10</v>
      </c>
      <c r="E556" s="10" t="s">
        <v>1018</v>
      </c>
      <c r="F556" s="10" t="s">
        <v>521</v>
      </c>
    </row>
    <row r="557" ht="16.25" customHeight="1" spans="1:6">
      <c r="A557" s="10">
        <v>554</v>
      </c>
      <c r="B557" s="10" t="s">
        <v>744</v>
      </c>
      <c r="C557" s="10" t="s">
        <v>1019</v>
      </c>
      <c r="D557" s="10" t="s">
        <v>14</v>
      </c>
      <c r="E557" s="10" t="s">
        <v>1020</v>
      </c>
      <c r="F557" s="10" t="s">
        <v>413</v>
      </c>
    </row>
    <row r="558" ht="16.25" customHeight="1" spans="1:6">
      <c r="A558" s="10">
        <v>555</v>
      </c>
      <c r="B558" s="10" t="s">
        <v>744</v>
      </c>
      <c r="C558" s="10" t="s">
        <v>1021</v>
      </c>
      <c r="D558" s="10" t="s">
        <v>14</v>
      </c>
      <c r="E558" s="10" t="s">
        <v>264</v>
      </c>
      <c r="F558" s="10" t="s">
        <v>397</v>
      </c>
    </row>
    <row r="559" ht="16.25" customHeight="1" spans="1:6">
      <c r="A559" s="10">
        <v>556</v>
      </c>
      <c r="B559" s="10" t="s">
        <v>744</v>
      </c>
      <c r="C559" s="10" t="s">
        <v>1022</v>
      </c>
      <c r="D559" s="10" t="s">
        <v>10</v>
      </c>
      <c r="E559" s="10" t="s">
        <v>1023</v>
      </c>
      <c r="F559" s="10" t="s">
        <v>387</v>
      </c>
    </row>
    <row r="560" ht="16.25" customHeight="1" spans="1:6">
      <c r="A560" s="10">
        <v>557</v>
      </c>
      <c r="B560" s="10" t="s">
        <v>744</v>
      </c>
      <c r="C560" s="10" t="s">
        <v>1024</v>
      </c>
      <c r="D560" s="10" t="s">
        <v>10</v>
      </c>
      <c r="E560" s="10" t="s">
        <v>258</v>
      </c>
      <c r="F560" s="10" t="s">
        <v>781</v>
      </c>
    </row>
    <row r="561" ht="16.25" customHeight="1" spans="1:6">
      <c r="A561" s="10">
        <v>558</v>
      </c>
      <c r="B561" s="10" t="s">
        <v>744</v>
      </c>
      <c r="C561" s="10" t="s">
        <v>1025</v>
      </c>
      <c r="D561" s="10" t="s">
        <v>10</v>
      </c>
      <c r="E561" s="10" t="s">
        <v>78</v>
      </c>
      <c r="F561" s="10" t="s">
        <v>373</v>
      </c>
    </row>
    <row r="562" ht="16.25" customHeight="1" spans="1:6">
      <c r="A562" s="10">
        <v>559</v>
      </c>
      <c r="B562" s="10" t="s">
        <v>744</v>
      </c>
      <c r="C562" s="10" t="s">
        <v>1026</v>
      </c>
      <c r="D562" s="10" t="s">
        <v>10</v>
      </c>
      <c r="E562" s="10" t="s">
        <v>18</v>
      </c>
      <c r="F562" s="10" t="s">
        <v>454</v>
      </c>
    </row>
    <row r="563" ht="16.25" customHeight="1" spans="1:6">
      <c r="A563" s="10">
        <v>560</v>
      </c>
      <c r="B563" s="10" t="s">
        <v>744</v>
      </c>
      <c r="C563" s="10" t="s">
        <v>1027</v>
      </c>
      <c r="D563" s="10" t="s">
        <v>10</v>
      </c>
      <c r="E563" s="10" t="s">
        <v>1028</v>
      </c>
      <c r="F563" s="10" t="s">
        <v>387</v>
      </c>
    </row>
    <row r="564" ht="16.25" customHeight="1" spans="1:6">
      <c r="A564" s="10">
        <v>561</v>
      </c>
      <c r="B564" s="10" t="s">
        <v>744</v>
      </c>
      <c r="C564" s="10" t="s">
        <v>1029</v>
      </c>
      <c r="D564" s="10" t="s">
        <v>10</v>
      </c>
      <c r="E564" s="10" t="s">
        <v>1030</v>
      </c>
      <c r="F564" s="10" t="s">
        <v>757</v>
      </c>
    </row>
    <row r="565" ht="16.25" customHeight="1" spans="1:6">
      <c r="A565" s="10">
        <v>562</v>
      </c>
      <c r="B565" s="10" t="s">
        <v>744</v>
      </c>
      <c r="C565" s="10" t="s">
        <v>1031</v>
      </c>
      <c r="D565" s="10" t="s">
        <v>10</v>
      </c>
      <c r="E565" s="10" t="s">
        <v>431</v>
      </c>
      <c r="F565" s="10" t="s">
        <v>1032</v>
      </c>
    </row>
    <row r="566" ht="16.25" customHeight="1" spans="1:6">
      <c r="A566" s="10">
        <v>563</v>
      </c>
      <c r="B566" s="10" t="s">
        <v>744</v>
      </c>
      <c r="C566" s="10" t="s">
        <v>1033</v>
      </c>
      <c r="D566" s="10" t="s">
        <v>10</v>
      </c>
      <c r="E566" s="10" t="s">
        <v>961</v>
      </c>
      <c r="F566" s="10" t="s">
        <v>1034</v>
      </c>
    </row>
    <row r="567" ht="16.25" customHeight="1" spans="1:6">
      <c r="A567" s="10">
        <v>564</v>
      </c>
      <c r="B567" s="10" t="s">
        <v>744</v>
      </c>
      <c r="C567" s="10" t="s">
        <v>1035</v>
      </c>
      <c r="D567" s="10" t="s">
        <v>14</v>
      </c>
      <c r="E567" s="10" t="s">
        <v>18</v>
      </c>
      <c r="F567" s="10" t="s">
        <v>1036</v>
      </c>
    </row>
    <row r="568" ht="16.25" customHeight="1" spans="1:6">
      <c r="A568" s="10">
        <v>565</v>
      </c>
      <c r="B568" s="10" t="s">
        <v>744</v>
      </c>
      <c r="C568" s="10" t="s">
        <v>1037</v>
      </c>
      <c r="D568" s="10" t="s">
        <v>10</v>
      </c>
      <c r="E568" s="10" t="s">
        <v>70</v>
      </c>
      <c r="F568" s="10" t="s">
        <v>454</v>
      </c>
    </row>
    <row r="569" ht="16.25" customHeight="1" spans="1:6">
      <c r="A569" s="10">
        <v>566</v>
      </c>
      <c r="B569" s="10" t="s">
        <v>744</v>
      </c>
      <c r="C569" s="10" t="s">
        <v>1038</v>
      </c>
      <c r="D569" s="10" t="s">
        <v>14</v>
      </c>
      <c r="E569" s="10" t="s">
        <v>883</v>
      </c>
      <c r="F569" s="10" t="s">
        <v>373</v>
      </c>
    </row>
    <row r="570" ht="16.25" customHeight="1" spans="1:6">
      <c r="A570" s="10">
        <v>567</v>
      </c>
      <c r="B570" s="10" t="s">
        <v>744</v>
      </c>
      <c r="C570" s="10" t="s">
        <v>1039</v>
      </c>
      <c r="D570" s="10" t="s">
        <v>10</v>
      </c>
      <c r="E570" s="10" t="s">
        <v>938</v>
      </c>
      <c r="F570" s="10" t="s">
        <v>413</v>
      </c>
    </row>
    <row r="571" ht="16.25" customHeight="1" spans="1:6">
      <c r="A571" s="10">
        <v>568</v>
      </c>
      <c r="B571" s="10" t="s">
        <v>744</v>
      </c>
      <c r="C571" s="10" t="s">
        <v>1040</v>
      </c>
      <c r="D571" s="10" t="s">
        <v>10</v>
      </c>
      <c r="E571" s="10" t="s">
        <v>112</v>
      </c>
      <c r="F571" s="10" t="s">
        <v>711</v>
      </c>
    </row>
    <row r="572" ht="16.25" customHeight="1" spans="1:6">
      <c r="A572" s="10">
        <v>569</v>
      </c>
      <c r="B572" s="10" t="s">
        <v>744</v>
      </c>
      <c r="C572" s="10" t="s">
        <v>1041</v>
      </c>
      <c r="D572" s="10" t="s">
        <v>10</v>
      </c>
      <c r="E572" s="10" t="s">
        <v>258</v>
      </c>
      <c r="F572" s="10" t="s">
        <v>1042</v>
      </c>
    </row>
    <row r="573" ht="16.25" customHeight="1" spans="1:6">
      <c r="A573" s="10">
        <v>570</v>
      </c>
      <c r="B573" s="10" t="s">
        <v>744</v>
      </c>
      <c r="C573" s="10" t="s">
        <v>1043</v>
      </c>
      <c r="D573" s="10" t="s">
        <v>14</v>
      </c>
      <c r="E573" s="10" t="s">
        <v>1044</v>
      </c>
      <c r="F573" s="10" t="s">
        <v>1045</v>
      </c>
    </row>
    <row r="574" ht="16.25" customHeight="1" spans="1:6">
      <c r="A574" s="10">
        <v>571</v>
      </c>
      <c r="B574" s="10" t="s">
        <v>744</v>
      </c>
      <c r="C574" s="10" t="s">
        <v>1046</v>
      </c>
      <c r="D574" s="10" t="s">
        <v>10</v>
      </c>
      <c r="E574" s="10" t="s">
        <v>67</v>
      </c>
      <c r="F574" s="10" t="s">
        <v>381</v>
      </c>
    </row>
    <row r="575" ht="16.25" customHeight="1" spans="1:6">
      <c r="A575" s="10">
        <v>572</v>
      </c>
      <c r="B575" s="10" t="s">
        <v>744</v>
      </c>
      <c r="C575" s="10" t="s">
        <v>1047</v>
      </c>
      <c r="D575" s="10" t="s">
        <v>10</v>
      </c>
      <c r="E575" s="10" t="s">
        <v>523</v>
      </c>
      <c r="F575" s="10" t="s">
        <v>395</v>
      </c>
    </row>
    <row r="576" ht="16.25" customHeight="1" spans="1:6">
      <c r="A576" s="10">
        <v>573</v>
      </c>
      <c r="B576" s="10" t="s">
        <v>744</v>
      </c>
      <c r="C576" s="10" t="s">
        <v>1048</v>
      </c>
      <c r="D576" s="10" t="s">
        <v>10</v>
      </c>
      <c r="E576" s="10" t="s">
        <v>544</v>
      </c>
      <c r="F576" s="10" t="s">
        <v>521</v>
      </c>
    </row>
    <row r="577" ht="16.25" customHeight="1" spans="1:6">
      <c r="A577" s="10">
        <v>574</v>
      </c>
      <c r="B577" s="10" t="s">
        <v>744</v>
      </c>
      <c r="C577" s="10" t="s">
        <v>1049</v>
      </c>
      <c r="D577" s="10" t="s">
        <v>10</v>
      </c>
      <c r="E577" s="10" t="s">
        <v>532</v>
      </c>
      <c r="F577" s="10" t="s">
        <v>1050</v>
      </c>
    </row>
    <row r="578" ht="16.25" customHeight="1" spans="1:6">
      <c r="A578" s="10">
        <v>575</v>
      </c>
      <c r="B578" s="10" t="s">
        <v>744</v>
      </c>
      <c r="C578" s="10" t="s">
        <v>1051</v>
      </c>
      <c r="D578" s="10" t="s">
        <v>10</v>
      </c>
      <c r="E578" s="10" t="s">
        <v>1052</v>
      </c>
      <c r="F578" s="10" t="s">
        <v>757</v>
      </c>
    </row>
    <row r="579" ht="16.25" customHeight="1" spans="1:6">
      <c r="A579" s="10">
        <v>576</v>
      </c>
      <c r="B579" s="10" t="s">
        <v>744</v>
      </c>
      <c r="C579" s="10" t="s">
        <v>1053</v>
      </c>
      <c r="D579" s="10" t="s">
        <v>10</v>
      </c>
      <c r="E579" s="10" t="s">
        <v>123</v>
      </c>
      <c r="F579" s="10" t="s">
        <v>781</v>
      </c>
    </row>
    <row r="580" ht="16.25" customHeight="1" spans="1:6">
      <c r="A580" s="10">
        <v>577</v>
      </c>
      <c r="B580" s="10" t="s">
        <v>744</v>
      </c>
      <c r="C580" s="10" t="s">
        <v>1054</v>
      </c>
      <c r="D580" s="10" t="s">
        <v>10</v>
      </c>
      <c r="E580" s="10" t="s">
        <v>15</v>
      </c>
      <c r="F580" s="10" t="s">
        <v>1055</v>
      </c>
    </row>
    <row r="581" ht="16.25" customHeight="1" spans="1:6">
      <c r="A581" s="10">
        <v>578</v>
      </c>
      <c r="B581" s="10" t="s">
        <v>744</v>
      </c>
      <c r="C581" s="10" t="s">
        <v>1056</v>
      </c>
      <c r="D581" s="10" t="s">
        <v>10</v>
      </c>
      <c r="E581" s="10" t="s">
        <v>1057</v>
      </c>
      <c r="F581" s="10" t="s">
        <v>1058</v>
      </c>
    </row>
    <row r="582" ht="16.25" customHeight="1" spans="1:6">
      <c r="A582" s="10">
        <v>579</v>
      </c>
      <c r="B582" s="10" t="s">
        <v>744</v>
      </c>
      <c r="C582" s="10" t="s">
        <v>1059</v>
      </c>
      <c r="D582" s="10" t="s">
        <v>10</v>
      </c>
      <c r="E582" s="10" t="s">
        <v>631</v>
      </c>
      <c r="F582" s="10" t="s">
        <v>1060</v>
      </c>
    </row>
    <row r="583" ht="16.25" customHeight="1" spans="1:6">
      <c r="A583" s="10">
        <v>580</v>
      </c>
      <c r="B583" s="10" t="s">
        <v>744</v>
      </c>
      <c r="C583" s="10" t="s">
        <v>1061</v>
      </c>
      <c r="D583" s="10" t="s">
        <v>10</v>
      </c>
      <c r="E583" s="10" t="s">
        <v>1062</v>
      </c>
      <c r="F583" s="10" t="s">
        <v>387</v>
      </c>
    </row>
    <row r="584" ht="16.25" customHeight="1" spans="1:6">
      <c r="A584" s="10">
        <v>581</v>
      </c>
      <c r="B584" s="10" t="s">
        <v>744</v>
      </c>
      <c r="C584" s="10" t="s">
        <v>1063</v>
      </c>
      <c r="D584" s="10" t="s">
        <v>10</v>
      </c>
      <c r="E584" s="10" t="s">
        <v>509</v>
      </c>
      <c r="F584" s="10" t="s">
        <v>1064</v>
      </c>
    </row>
    <row r="585" ht="16.25" customHeight="1" spans="1:6">
      <c r="A585" s="10">
        <v>582</v>
      </c>
      <c r="B585" s="10" t="s">
        <v>744</v>
      </c>
      <c r="C585" s="10" t="s">
        <v>1065</v>
      </c>
      <c r="D585" s="10" t="s">
        <v>14</v>
      </c>
      <c r="E585" s="10" t="s">
        <v>1066</v>
      </c>
      <c r="F585" s="10" t="s">
        <v>1067</v>
      </c>
    </row>
    <row r="586" ht="16.25" customHeight="1" spans="1:6">
      <c r="A586" s="10">
        <v>583</v>
      </c>
      <c r="B586" s="10" t="s">
        <v>744</v>
      </c>
      <c r="C586" s="10" t="s">
        <v>1068</v>
      </c>
      <c r="D586" s="10" t="s">
        <v>10</v>
      </c>
      <c r="E586" s="10" t="s">
        <v>70</v>
      </c>
      <c r="F586" s="10" t="s">
        <v>387</v>
      </c>
    </row>
    <row r="587" ht="16.25" customHeight="1" spans="1:6">
      <c r="A587" s="10">
        <v>584</v>
      </c>
      <c r="B587" s="10" t="s">
        <v>744</v>
      </c>
      <c r="C587" s="10" t="s">
        <v>1069</v>
      </c>
      <c r="D587" s="10" t="s">
        <v>10</v>
      </c>
      <c r="E587" s="10" t="s">
        <v>81</v>
      </c>
      <c r="F587" s="10" t="s">
        <v>1070</v>
      </c>
    </row>
    <row r="588" ht="16.25" customHeight="1" spans="1:6">
      <c r="A588" s="10">
        <v>585</v>
      </c>
      <c r="B588" s="10" t="s">
        <v>744</v>
      </c>
      <c r="C588" s="10" t="s">
        <v>1071</v>
      </c>
      <c r="D588" s="10" t="s">
        <v>10</v>
      </c>
      <c r="E588" s="10" t="s">
        <v>106</v>
      </c>
      <c r="F588" s="10" t="s">
        <v>387</v>
      </c>
    </row>
    <row r="589" ht="16.25" customHeight="1" spans="1:6">
      <c r="A589" s="10">
        <v>586</v>
      </c>
      <c r="B589" s="10" t="s">
        <v>744</v>
      </c>
      <c r="C589" s="10" t="s">
        <v>1072</v>
      </c>
      <c r="D589" s="10" t="s">
        <v>14</v>
      </c>
      <c r="E589" s="10" t="s">
        <v>94</v>
      </c>
      <c r="F589" s="10" t="s">
        <v>387</v>
      </c>
    </row>
    <row r="590" ht="16.25" customHeight="1" spans="1:6">
      <c r="A590" s="10">
        <v>587</v>
      </c>
      <c r="B590" s="10" t="s">
        <v>744</v>
      </c>
      <c r="C590" s="10" t="s">
        <v>1073</v>
      </c>
      <c r="D590" s="10" t="s">
        <v>10</v>
      </c>
      <c r="E590" s="10" t="s">
        <v>372</v>
      </c>
      <c r="F590" s="10" t="s">
        <v>373</v>
      </c>
    </row>
    <row r="591" ht="16.25" customHeight="1" spans="1:6">
      <c r="A591" s="10">
        <v>588</v>
      </c>
      <c r="B591" s="10" t="s">
        <v>744</v>
      </c>
      <c r="C591" s="10" t="s">
        <v>1074</v>
      </c>
      <c r="D591" s="10" t="s">
        <v>10</v>
      </c>
      <c r="E591" s="10" t="s">
        <v>1075</v>
      </c>
      <c r="F591" s="10" t="s">
        <v>448</v>
      </c>
    </row>
    <row r="592" ht="16.25" customHeight="1" spans="1:6">
      <c r="A592" s="10">
        <v>589</v>
      </c>
      <c r="B592" s="10" t="s">
        <v>744</v>
      </c>
      <c r="C592" s="10" t="s">
        <v>1076</v>
      </c>
      <c r="D592" s="10" t="s">
        <v>14</v>
      </c>
      <c r="E592" s="10" t="s">
        <v>1077</v>
      </c>
      <c r="F592" s="10" t="s">
        <v>387</v>
      </c>
    </row>
    <row r="593" ht="16.25" customHeight="1" spans="1:6">
      <c r="A593" s="10">
        <v>590</v>
      </c>
      <c r="B593" s="10" t="s">
        <v>744</v>
      </c>
      <c r="C593" s="10" t="s">
        <v>1078</v>
      </c>
      <c r="D593" s="10" t="s">
        <v>10</v>
      </c>
      <c r="E593" s="10" t="s">
        <v>94</v>
      </c>
      <c r="F593" s="10" t="s">
        <v>789</v>
      </c>
    </row>
    <row r="594" ht="16.25" customHeight="1" spans="1:6">
      <c r="A594" s="10">
        <v>591</v>
      </c>
      <c r="B594" s="10" t="s">
        <v>744</v>
      </c>
      <c r="C594" s="10" t="s">
        <v>1079</v>
      </c>
      <c r="D594" s="10" t="s">
        <v>10</v>
      </c>
      <c r="E594" s="10" t="s">
        <v>213</v>
      </c>
      <c r="F594" s="10" t="s">
        <v>454</v>
      </c>
    </row>
    <row r="595" ht="16.25" customHeight="1" spans="1:6">
      <c r="A595" s="10">
        <v>592</v>
      </c>
      <c r="B595" s="10" t="s">
        <v>744</v>
      </c>
      <c r="C595" s="10" t="s">
        <v>1080</v>
      </c>
      <c r="D595" s="10" t="s">
        <v>10</v>
      </c>
      <c r="E595" s="10" t="s">
        <v>961</v>
      </c>
      <c r="F595" s="10" t="s">
        <v>1081</v>
      </c>
    </row>
    <row r="596" ht="16.25" customHeight="1" spans="1:6">
      <c r="A596" s="10">
        <v>593</v>
      </c>
      <c r="B596" s="10" t="s">
        <v>744</v>
      </c>
      <c r="C596" s="10" t="s">
        <v>1082</v>
      </c>
      <c r="D596" s="10" t="s">
        <v>10</v>
      </c>
      <c r="E596" s="10" t="s">
        <v>97</v>
      </c>
      <c r="F596" s="10" t="s">
        <v>454</v>
      </c>
    </row>
    <row r="597" ht="16.25" customHeight="1" spans="1:6">
      <c r="A597" s="10">
        <v>594</v>
      </c>
      <c r="B597" s="10" t="s">
        <v>744</v>
      </c>
      <c r="C597" s="10" t="s">
        <v>1073</v>
      </c>
      <c r="D597" s="10" t="s">
        <v>10</v>
      </c>
      <c r="E597" s="10" t="s">
        <v>372</v>
      </c>
      <c r="F597" s="10" t="s">
        <v>373</v>
      </c>
    </row>
    <row r="598" ht="16.25" customHeight="1" spans="1:6">
      <c r="A598" s="10">
        <v>595</v>
      </c>
      <c r="B598" s="10" t="s">
        <v>744</v>
      </c>
      <c r="C598" s="10" t="s">
        <v>1083</v>
      </c>
      <c r="D598" s="10" t="s">
        <v>14</v>
      </c>
      <c r="E598" s="10" t="s">
        <v>1084</v>
      </c>
      <c r="F598" s="10" t="s">
        <v>982</v>
      </c>
    </row>
    <row r="599" ht="16.25" customHeight="1" spans="1:6">
      <c r="A599" s="10">
        <v>596</v>
      </c>
      <c r="B599" s="10" t="s">
        <v>744</v>
      </c>
      <c r="C599" s="10" t="s">
        <v>1085</v>
      </c>
      <c r="D599" s="10" t="s">
        <v>14</v>
      </c>
      <c r="E599" s="10" t="s">
        <v>1086</v>
      </c>
      <c r="F599" s="10" t="s">
        <v>387</v>
      </c>
    </row>
    <row r="600" ht="16.25" customHeight="1" spans="1:6">
      <c r="A600" s="10">
        <v>597</v>
      </c>
      <c r="B600" s="10" t="s">
        <v>744</v>
      </c>
      <c r="C600" s="10" t="s">
        <v>1087</v>
      </c>
      <c r="D600" s="10" t="s">
        <v>10</v>
      </c>
      <c r="E600" s="10" t="s">
        <v>112</v>
      </c>
      <c r="F600" s="10" t="s">
        <v>781</v>
      </c>
    </row>
    <row r="601" ht="16.25" customHeight="1" spans="1:6">
      <c r="A601" s="10">
        <v>598</v>
      </c>
      <c r="B601" s="10" t="s">
        <v>1088</v>
      </c>
      <c r="C601" s="10" t="s">
        <v>1089</v>
      </c>
      <c r="D601" s="10" t="s">
        <v>10</v>
      </c>
      <c r="E601" s="10" t="s">
        <v>18</v>
      </c>
      <c r="F601" s="10" t="s">
        <v>428</v>
      </c>
    </row>
    <row r="602" ht="16.25" customHeight="1" spans="1:6">
      <c r="A602" s="10">
        <v>599</v>
      </c>
      <c r="B602" s="10" t="s">
        <v>1088</v>
      </c>
      <c r="C602" s="10" t="s">
        <v>1090</v>
      </c>
      <c r="D602" s="10" t="s">
        <v>10</v>
      </c>
      <c r="E602" s="10" t="s">
        <v>1091</v>
      </c>
      <c r="F602" s="10" t="s">
        <v>428</v>
      </c>
    </row>
    <row r="603" ht="16.25" customHeight="1" spans="1:6">
      <c r="A603" s="10">
        <v>600</v>
      </c>
      <c r="B603" s="10" t="s">
        <v>1088</v>
      </c>
      <c r="C603" s="10" t="s">
        <v>1092</v>
      </c>
      <c r="D603" s="10" t="s">
        <v>10</v>
      </c>
      <c r="E603" s="10" t="s">
        <v>130</v>
      </c>
      <c r="F603" s="10" t="s">
        <v>433</v>
      </c>
    </row>
    <row r="604" ht="16.25" customHeight="1" spans="1:6">
      <c r="A604" s="10">
        <v>601</v>
      </c>
      <c r="B604" s="10" t="s">
        <v>1088</v>
      </c>
      <c r="C604" s="10" t="s">
        <v>1093</v>
      </c>
      <c r="D604" s="10" t="s">
        <v>10</v>
      </c>
      <c r="E604" s="10" t="s">
        <v>123</v>
      </c>
      <c r="F604" s="10" t="s">
        <v>428</v>
      </c>
    </row>
    <row r="605" ht="16.25" customHeight="1" spans="1:6">
      <c r="A605" s="10">
        <v>602</v>
      </c>
      <c r="B605" s="10" t="s">
        <v>1088</v>
      </c>
      <c r="C605" s="10" t="s">
        <v>1094</v>
      </c>
      <c r="D605" s="10" t="s">
        <v>10</v>
      </c>
      <c r="E605" s="10" t="s">
        <v>1095</v>
      </c>
      <c r="F605" s="10" t="s">
        <v>1096</v>
      </c>
    </row>
    <row r="606" ht="16.25" customHeight="1" spans="1:6">
      <c r="A606" s="10">
        <v>603</v>
      </c>
      <c r="B606" s="10" t="s">
        <v>1088</v>
      </c>
      <c r="C606" s="10" t="s">
        <v>1097</v>
      </c>
      <c r="D606" s="10" t="s">
        <v>10</v>
      </c>
      <c r="E606" s="10" t="s">
        <v>660</v>
      </c>
      <c r="F606" s="10" t="s">
        <v>568</v>
      </c>
    </row>
    <row r="607" ht="16.25" customHeight="1" spans="1:6">
      <c r="A607" s="10">
        <v>604</v>
      </c>
      <c r="B607" s="10" t="s">
        <v>1088</v>
      </c>
      <c r="C607" s="10" t="s">
        <v>1098</v>
      </c>
      <c r="D607" s="10" t="s">
        <v>10</v>
      </c>
      <c r="E607" s="10" t="s">
        <v>435</v>
      </c>
      <c r="F607" s="10" t="s">
        <v>1099</v>
      </c>
    </row>
    <row r="608" ht="16.25" customHeight="1" spans="1:6">
      <c r="A608" s="10">
        <v>605</v>
      </c>
      <c r="B608" s="10" t="s">
        <v>1088</v>
      </c>
      <c r="C608" s="10" t="s">
        <v>1100</v>
      </c>
      <c r="D608" s="10" t="s">
        <v>10</v>
      </c>
      <c r="E608" s="10" t="s">
        <v>123</v>
      </c>
      <c r="F608" s="10" t="s">
        <v>428</v>
      </c>
    </row>
    <row r="609" ht="16.25" customHeight="1" spans="1:6">
      <c r="A609" s="10">
        <v>606</v>
      </c>
      <c r="B609" s="10" t="s">
        <v>1088</v>
      </c>
      <c r="C609" s="10" t="s">
        <v>1101</v>
      </c>
      <c r="D609" s="10" t="s">
        <v>10</v>
      </c>
      <c r="E609" s="10" t="s">
        <v>1102</v>
      </c>
      <c r="F609" s="10" t="s">
        <v>628</v>
      </c>
    </row>
    <row r="610" ht="16.25" customHeight="1" spans="1:6">
      <c r="A610" s="10">
        <v>607</v>
      </c>
      <c r="B610" s="10" t="s">
        <v>1088</v>
      </c>
      <c r="C610" s="10" t="s">
        <v>1103</v>
      </c>
      <c r="D610" s="10" t="s">
        <v>10</v>
      </c>
      <c r="E610" s="10" t="s">
        <v>18</v>
      </c>
      <c r="F610" s="10" t="s">
        <v>1104</v>
      </c>
    </row>
    <row r="611" ht="16.25" customHeight="1" spans="1:6">
      <c r="A611" s="10">
        <v>608</v>
      </c>
      <c r="B611" s="10" t="s">
        <v>1088</v>
      </c>
      <c r="C611" s="10" t="s">
        <v>1105</v>
      </c>
      <c r="D611" s="10" t="s">
        <v>10</v>
      </c>
      <c r="E611" s="10" t="s">
        <v>961</v>
      </c>
      <c r="F611" s="10" t="s">
        <v>1104</v>
      </c>
    </row>
    <row r="612" ht="16.25" customHeight="1" spans="1:6">
      <c r="A612" s="10">
        <v>609</v>
      </c>
      <c r="B612" s="10" t="s">
        <v>1088</v>
      </c>
      <c r="C612" s="10" t="s">
        <v>1106</v>
      </c>
      <c r="D612" s="10" t="s">
        <v>10</v>
      </c>
      <c r="E612" s="10" t="s">
        <v>315</v>
      </c>
      <c r="F612" s="10" t="s">
        <v>405</v>
      </c>
    </row>
    <row r="613" ht="16.25" customHeight="1" spans="1:6">
      <c r="A613" s="10">
        <v>610</v>
      </c>
      <c r="B613" s="10" t="s">
        <v>1088</v>
      </c>
      <c r="C613" s="10" t="s">
        <v>1107</v>
      </c>
      <c r="D613" s="10" t="s">
        <v>14</v>
      </c>
      <c r="E613" s="10" t="s">
        <v>1108</v>
      </c>
      <c r="F613" s="10" t="s">
        <v>628</v>
      </c>
    </row>
    <row r="614" ht="16.25" customHeight="1" spans="1:6">
      <c r="A614" s="10">
        <v>611</v>
      </c>
      <c r="B614" s="10" t="s">
        <v>1088</v>
      </c>
      <c r="C614" s="10" t="s">
        <v>1109</v>
      </c>
      <c r="D614" s="10" t="s">
        <v>10</v>
      </c>
      <c r="E614" s="10" t="s">
        <v>486</v>
      </c>
      <c r="F614" s="10" t="s">
        <v>376</v>
      </c>
    </row>
    <row r="615" ht="16.25" customHeight="1" spans="1:6">
      <c r="A615" s="10">
        <v>612</v>
      </c>
      <c r="B615" s="10" t="s">
        <v>1088</v>
      </c>
      <c r="C615" s="10" t="s">
        <v>1110</v>
      </c>
      <c r="D615" s="10" t="s">
        <v>14</v>
      </c>
      <c r="E615" s="10" t="s">
        <v>1111</v>
      </c>
      <c r="F615" s="10" t="s">
        <v>476</v>
      </c>
    </row>
    <row r="616" ht="16.25" customHeight="1" spans="1:6">
      <c r="A616" s="10">
        <v>613</v>
      </c>
      <c r="B616" s="10" t="s">
        <v>1088</v>
      </c>
      <c r="C616" s="10" t="s">
        <v>1112</v>
      </c>
      <c r="D616" s="10" t="s">
        <v>10</v>
      </c>
      <c r="E616" s="10" t="s">
        <v>1113</v>
      </c>
      <c r="F616" s="10" t="s">
        <v>1114</v>
      </c>
    </row>
    <row r="617" ht="16.25" customHeight="1" spans="1:6">
      <c r="A617" s="10">
        <v>614</v>
      </c>
      <c r="B617" s="10" t="s">
        <v>1088</v>
      </c>
      <c r="C617" s="10" t="s">
        <v>1115</v>
      </c>
      <c r="D617" s="10" t="s">
        <v>14</v>
      </c>
      <c r="E617" s="10" t="s">
        <v>1116</v>
      </c>
      <c r="F617" s="10" t="s">
        <v>1117</v>
      </c>
    </row>
    <row r="618" ht="16.25" customHeight="1" spans="1:6">
      <c r="A618" s="10">
        <v>615</v>
      </c>
      <c r="B618" s="10" t="s">
        <v>1088</v>
      </c>
      <c r="C618" s="10" t="s">
        <v>1118</v>
      </c>
      <c r="D618" s="10" t="s">
        <v>14</v>
      </c>
      <c r="E618" s="10" t="s">
        <v>1119</v>
      </c>
      <c r="F618" s="10" t="s">
        <v>462</v>
      </c>
    </row>
    <row r="619" ht="16.25" customHeight="1" spans="1:6">
      <c r="A619" s="10">
        <v>616</v>
      </c>
      <c r="B619" s="10" t="s">
        <v>1088</v>
      </c>
      <c r="C619" s="10" t="s">
        <v>1120</v>
      </c>
      <c r="D619" s="10" t="s">
        <v>10</v>
      </c>
      <c r="E619" s="10" t="s">
        <v>1108</v>
      </c>
      <c r="F619" s="10" t="s">
        <v>365</v>
      </c>
    </row>
    <row r="620" ht="16.25" customHeight="1" spans="1:6">
      <c r="A620" s="10">
        <v>617</v>
      </c>
      <c r="B620" s="10" t="s">
        <v>1088</v>
      </c>
      <c r="C620" s="10" t="s">
        <v>1120</v>
      </c>
      <c r="D620" s="10" t="s">
        <v>10</v>
      </c>
      <c r="E620" s="10" t="s">
        <v>1108</v>
      </c>
      <c r="F620" s="10" t="s">
        <v>365</v>
      </c>
    </row>
    <row r="621" ht="16.25" customHeight="1" spans="1:6">
      <c r="A621" s="10">
        <v>618</v>
      </c>
      <c r="B621" s="10" t="s">
        <v>1088</v>
      </c>
      <c r="C621" s="10" t="s">
        <v>1121</v>
      </c>
      <c r="D621" s="10" t="s">
        <v>10</v>
      </c>
      <c r="E621" s="10" t="s">
        <v>28</v>
      </c>
      <c r="F621" s="10" t="s">
        <v>499</v>
      </c>
    </row>
    <row r="622" ht="16.25" customHeight="1" spans="1:6">
      <c r="A622" s="10">
        <v>619</v>
      </c>
      <c r="B622" s="10" t="s">
        <v>1088</v>
      </c>
      <c r="C622" s="10" t="s">
        <v>1122</v>
      </c>
      <c r="D622" s="10" t="s">
        <v>10</v>
      </c>
      <c r="E622" s="10" t="s">
        <v>1123</v>
      </c>
      <c r="F622" s="10" t="s">
        <v>1124</v>
      </c>
    </row>
    <row r="623" ht="16.25" customHeight="1" spans="1:6">
      <c r="A623" s="10">
        <v>620</v>
      </c>
      <c r="B623" s="10" t="s">
        <v>1088</v>
      </c>
      <c r="C623" s="10" t="s">
        <v>1125</v>
      </c>
      <c r="D623" s="10" t="s">
        <v>10</v>
      </c>
      <c r="E623" s="10" t="s">
        <v>270</v>
      </c>
      <c r="F623" s="10" t="s">
        <v>428</v>
      </c>
    </row>
    <row r="624" ht="16.25" customHeight="1" spans="1:6">
      <c r="A624" s="10">
        <v>621</v>
      </c>
      <c r="B624" s="10" t="s">
        <v>1088</v>
      </c>
      <c r="C624" s="10" t="s">
        <v>1126</v>
      </c>
      <c r="D624" s="10" t="s">
        <v>10</v>
      </c>
      <c r="E624" s="10" t="s">
        <v>1127</v>
      </c>
      <c r="F624" s="10" t="s">
        <v>1128</v>
      </c>
    </row>
    <row r="625" ht="16.25" customHeight="1" spans="1:6">
      <c r="A625" s="10">
        <v>622</v>
      </c>
      <c r="B625" s="10" t="s">
        <v>1088</v>
      </c>
      <c r="C625" s="10" t="s">
        <v>1129</v>
      </c>
      <c r="D625" s="10" t="s">
        <v>10</v>
      </c>
      <c r="E625" s="10" t="s">
        <v>78</v>
      </c>
      <c r="F625" s="10" t="s">
        <v>1130</v>
      </c>
    </row>
    <row r="626" ht="16.25" customHeight="1" spans="1:6">
      <c r="A626" s="10">
        <v>623</v>
      </c>
      <c r="B626" s="10" t="s">
        <v>1088</v>
      </c>
      <c r="C626" s="10" t="s">
        <v>1131</v>
      </c>
      <c r="D626" s="10" t="s">
        <v>10</v>
      </c>
      <c r="E626" s="10" t="s">
        <v>1132</v>
      </c>
      <c r="F626" s="10" t="s">
        <v>428</v>
      </c>
    </row>
    <row r="627" ht="16.25" customHeight="1" spans="1:6">
      <c r="A627" s="10">
        <v>624</v>
      </c>
      <c r="B627" s="10" t="s">
        <v>1088</v>
      </c>
      <c r="C627" s="10" t="s">
        <v>1133</v>
      </c>
      <c r="D627" s="10" t="s">
        <v>10</v>
      </c>
      <c r="E627" s="10" t="s">
        <v>901</v>
      </c>
      <c r="F627" s="10" t="s">
        <v>365</v>
      </c>
    </row>
    <row r="628" ht="16.25" customHeight="1" spans="1:6">
      <c r="A628" s="10">
        <v>625</v>
      </c>
      <c r="B628" s="10" t="s">
        <v>1088</v>
      </c>
      <c r="C628" s="10" t="s">
        <v>1134</v>
      </c>
      <c r="D628" s="10" t="s">
        <v>10</v>
      </c>
      <c r="E628" s="10" t="s">
        <v>503</v>
      </c>
      <c r="F628" s="10" t="s">
        <v>1135</v>
      </c>
    </row>
    <row r="629" ht="16.25" customHeight="1" spans="1:6">
      <c r="A629" s="10">
        <v>626</v>
      </c>
      <c r="B629" s="10" t="s">
        <v>1088</v>
      </c>
      <c r="C629" s="10" t="s">
        <v>1136</v>
      </c>
      <c r="D629" s="10" t="s">
        <v>10</v>
      </c>
      <c r="E629" s="10" t="s">
        <v>136</v>
      </c>
      <c r="F629" s="10" t="s">
        <v>499</v>
      </c>
    </row>
    <row r="630" ht="16.25" customHeight="1" spans="1:6">
      <c r="A630" s="10">
        <v>627</v>
      </c>
      <c r="B630" s="10" t="s">
        <v>1088</v>
      </c>
      <c r="C630" s="10" t="s">
        <v>1137</v>
      </c>
      <c r="D630" s="10" t="s">
        <v>10</v>
      </c>
      <c r="E630" s="10" t="s">
        <v>184</v>
      </c>
      <c r="F630" s="10" t="s">
        <v>376</v>
      </c>
    </row>
    <row r="631" ht="16.25" customHeight="1" spans="1:6">
      <c r="A631" s="10">
        <v>628</v>
      </c>
      <c r="B631" s="10" t="s">
        <v>1088</v>
      </c>
      <c r="C631" s="10" t="s">
        <v>1138</v>
      </c>
      <c r="D631" s="10" t="s">
        <v>10</v>
      </c>
      <c r="E631" s="10" t="s">
        <v>435</v>
      </c>
      <c r="F631" s="10" t="s">
        <v>428</v>
      </c>
    </row>
    <row r="632" ht="16.25" customHeight="1" spans="1:6">
      <c r="A632" s="10">
        <v>629</v>
      </c>
      <c r="B632" s="10" t="s">
        <v>1088</v>
      </c>
      <c r="C632" s="10" t="s">
        <v>1139</v>
      </c>
      <c r="D632" s="10" t="s">
        <v>10</v>
      </c>
      <c r="E632" s="10" t="s">
        <v>1140</v>
      </c>
      <c r="F632" s="10" t="s">
        <v>1141</v>
      </c>
    </row>
    <row r="633" ht="16.25" customHeight="1" spans="1:6">
      <c r="A633" s="10">
        <v>630</v>
      </c>
      <c r="B633" s="10" t="s">
        <v>1088</v>
      </c>
      <c r="C633" s="10" t="s">
        <v>1142</v>
      </c>
      <c r="D633" s="10" t="s">
        <v>10</v>
      </c>
      <c r="E633" s="10" t="s">
        <v>503</v>
      </c>
      <c r="F633" s="10" t="s">
        <v>1143</v>
      </c>
    </row>
    <row r="634" ht="16.25" customHeight="1" spans="1:6">
      <c r="A634" s="10">
        <v>631</v>
      </c>
      <c r="B634" s="10" t="s">
        <v>1088</v>
      </c>
      <c r="C634" s="10" t="s">
        <v>1144</v>
      </c>
      <c r="D634" s="10" t="s">
        <v>10</v>
      </c>
      <c r="E634" s="10" t="s">
        <v>1145</v>
      </c>
      <c r="F634" s="10" t="s">
        <v>433</v>
      </c>
    </row>
    <row r="635" ht="16.25" customHeight="1" spans="1:6">
      <c r="A635" s="10">
        <v>632</v>
      </c>
      <c r="B635" s="10" t="s">
        <v>1088</v>
      </c>
      <c r="C635" s="10" t="s">
        <v>1146</v>
      </c>
      <c r="D635" s="10" t="s">
        <v>14</v>
      </c>
      <c r="E635" s="10" t="s">
        <v>1147</v>
      </c>
      <c r="F635" s="10" t="s">
        <v>1148</v>
      </c>
    </row>
    <row r="636" ht="16.25" customHeight="1" spans="1:6">
      <c r="A636" s="10">
        <v>633</v>
      </c>
      <c r="B636" s="10" t="s">
        <v>1088</v>
      </c>
      <c r="C636" s="10" t="s">
        <v>1149</v>
      </c>
      <c r="D636" s="10" t="s">
        <v>10</v>
      </c>
      <c r="E636" s="10" t="s">
        <v>1150</v>
      </c>
      <c r="F636" s="10" t="s">
        <v>1151</v>
      </c>
    </row>
    <row r="637" ht="16.25" customHeight="1" spans="1:6">
      <c r="A637" s="10">
        <v>634</v>
      </c>
      <c r="B637" s="10" t="s">
        <v>1088</v>
      </c>
      <c r="C637" s="10" t="s">
        <v>1152</v>
      </c>
      <c r="D637" s="10" t="s">
        <v>10</v>
      </c>
      <c r="E637" s="10" t="s">
        <v>130</v>
      </c>
      <c r="F637" s="10" t="s">
        <v>568</v>
      </c>
    </row>
    <row r="638" ht="16.25" customHeight="1" spans="1:6">
      <c r="A638" s="10">
        <v>635</v>
      </c>
      <c r="B638" s="10" t="s">
        <v>1088</v>
      </c>
      <c r="C638" s="10" t="s">
        <v>1153</v>
      </c>
      <c r="D638" s="10" t="s">
        <v>10</v>
      </c>
      <c r="E638" s="10" t="s">
        <v>18</v>
      </c>
      <c r="F638" s="10" t="s">
        <v>484</v>
      </c>
    </row>
    <row r="639" ht="16.25" customHeight="1" spans="1:6">
      <c r="A639" s="10">
        <v>636</v>
      </c>
      <c r="B639" s="10" t="s">
        <v>1088</v>
      </c>
      <c r="C639" s="10" t="s">
        <v>1154</v>
      </c>
      <c r="D639" s="10" t="s">
        <v>10</v>
      </c>
      <c r="E639" s="10" t="s">
        <v>1155</v>
      </c>
      <c r="F639" s="10" t="s">
        <v>1156</v>
      </c>
    </row>
    <row r="640" ht="16.25" customHeight="1" spans="1:6">
      <c r="A640" s="10">
        <v>637</v>
      </c>
      <c r="B640" s="10" t="s">
        <v>1088</v>
      </c>
      <c r="C640" s="10" t="s">
        <v>1157</v>
      </c>
      <c r="D640" s="10" t="s">
        <v>10</v>
      </c>
      <c r="E640" s="10" t="s">
        <v>1158</v>
      </c>
      <c r="F640" s="10" t="s">
        <v>1159</v>
      </c>
    </row>
    <row r="641" ht="16.25" customHeight="1" spans="1:6">
      <c r="A641" s="10">
        <v>638</v>
      </c>
      <c r="B641" s="10" t="s">
        <v>1088</v>
      </c>
      <c r="C641" s="10" t="s">
        <v>1160</v>
      </c>
      <c r="D641" s="10" t="s">
        <v>14</v>
      </c>
      <c r="E641" s="10" t="s">
        <v>1161</v>
      </c>
      <c r="F641" s="10" t="s">
        <v>1162</v>
      </c>
    </row>
    <row r="642" ht="16.25" customHeight="1" spans="1:6">
      <c r="A642" s="10">
        <v>639</v>
      </c>
      <c r="B642" s="10" t="s">
        <v>1088</v>
      </c>
      <c r="C642" s="10" t="s">
        <v>1163</v>
      </c>
      <c r="D642" s="10" t="s">
        <v>10</v>
      </c>
      <c r="E642" s="10" t="s">
        <v>20</v>
      </c>
      <c r="F642" s="10" t="s">
        <v>676</v>
      </c>
    </row>
    <row r="643" ht="16.25" customHeight="1" spans="1:6">
      <c r="A643" s="10">
        <v>640</v>
      </c>
      <c r="B643" s="10" t="s">
        <v>1088</v>
      </c>
      <c r="C643" s="10" t="s">
        <v>1164</v>
      </c>
      <c r="D643" s="10" t="s">
        <v>10</v>
      </c>
      <c r="E643" s="10" t="s">
        <v>18</v>
      </c>
      <c r="F643" s="10" t="s">
        <v>568</v>
      </c>
    </row>
    <row r="644" ht="16.25" customHeight="1" spans="1:6">
      <c r="A644" s="10">
        <v>641</v>
      </c>
      <c r="B644" s="10" t="s">
        <v>1088</v>
      </c>
      <c r="C644" s="10" t="s">
        <v>1165</v>
      </c>
      <c r="D644" s="10" t="s">
        <v>10</v>
      </c>
      <c r="E644" s="10" t="s">
        <v>1091</v>
      </c>
      <c r="F644" s="10" t="s">
        <v>1166</v>
      </c>
    </row>
    <row r="645" ht="16.25" customHeight="1" spans="1:6">
      <c r="A645" s="10">
        <v>642</v>
      </c>
      <c r="B645" s="10" t="s">
        <v>1088</v>
      </c>
      <c r="C645" s="10" t="s">
        <v>1167</v>
      </c>
      <c r="D645" s="10" t="s">
        <v>10</v>
      </c>
      <c r="E645" s="10" t="s">
        <v>901</v>
      </c>
      <c r="F645" s="10" t="s">
        <v>365</v>
      </c>
    </row>
    <row r="646" ht="16.25" customHeight="1" spans="1:6">
      <c r="A646" s="10">
        <v>643</v>
      </c>
      <c r="B646" s="10" t="s">
        <v>1088</v>
      </c>
      <c r="C646" s="10" t="s">
        <v>1168</v>
      </c>
      <c r="D646" s="10" t="s">
        <v>14</v>
      </c>
      <c r="E646" s="10" t="s">
        <v>18</v>
      </c>
      <c r="F646" s="10" t="s">
        <v>568</v>
      </c>
    </row>
    <row r="647" ht="16.25" customHeight="1" spans="1:6">
      <c r="A647" s="10">
        <v>644</v>
      </c>
      <c r="B647" s="10" t="s">
        <v>1088</v>
      </c>
      <c r="C647" s="10" t="s">
        <v>1169</v>
      </c>
      <c r="D647" s="10" t="s">
        <v>10</v>
      </c>
      <c r="E647" s="10" t="s">
        <v>523</v>
      </c>
      <c r="F647" s="10" t="s">
        <v>1170</v>
      </c>
    </row>
    <row r="648" ht="16.25" customHeight="1" spans="1:6">
      <c r="A648" s="10">
        <v>645</v>
      </c>
      <c r="B648" s="10" t="s">
        <v>1088</v>
      </c>
      <c r="C648" s="10" t="s">
        <v>1171</v>
      </c>
      <c r="D648" s="10" t="s">
        <v>10</v>
      </c>
      <c r="E648" s="10" t="s">
        <v>1172</v>
      </c>
      <c r="F648" s="10" t="s">
        <v>1173</v>
      </c>
    </row>
    <row r="649" ht="16.25" customHeight="1" spans="1:6">
      <c r="A649" s="10">
        <v>646</v>
      </c>
      <c r="B649" s="10" t="s">
        <v>1088</v>
      </c>
      <c r="C649" s="10" t="s">
        <v>1174</v>
      </c>
      <c r="D649" s="10" t="s">
        <v>10</v>
      </c>
      <c r="E649" s="10" t="s">
        <v>1140</v>
      </c>
      <c r="F649" s="10" t="s">
        <v>365</v>
      </c>
    </row>
    <row r="650" ht="16.25" customHeight="1" spans="1:6">
      <c r="A650" s="10">
        <v>647</v>
      </c>
      <c r="B650" s="10" t="s">
        <v>1088</v>
      </c>
      <c r="C650" s="10" t="s">
        <v>1175</v>
      </c>
      <c r="D650" s="10" t="s">
        <v>14</v>
      </c>
      <c r="E650" s="10" t="s">
        <v>1176</v>
      </c>
      <c r="F650" s="10" t="s">
        <v>1177</v>
      </c>
    </row>
    <row r="651" ht="16.25" customHeight="1" spans="1:6">
      <c r="A651" s="10">
        <v>648</v>
      </c>
      <c r="B651" s="10" t="s">
        <v>1088</v>
      </c>
      <c r="C651" s="10" t="s">
        <v>1178</v>
      </c>
      <c r="D651" s="10" t="s">
        <v>10</v>
      </c>
      <c r="E651" s="10" t="s">
        <v>78</v>
      </c>
      <c r="F651" s="10" t="s">
        <v>484</v>
      </c>
    </row>
    <row r="652" ht="16.25" customHeight="1" spans="1:6">
      <c r="A652" s="10">
        <v>649</v>
      </c>
      <c r="B652" s="10" t="s">
        <v>1088</v>
      </c>
      <c r="C652" s="10" t="s">
        <v>1179</v>
      </c>
      <c r="D652" s="10" t="s">
        <v>10</v>
      </c>
      <c r="E652" s="10" t="s">
        <v>184</v>
      </c>
      <c r="F652" s="10" t="s">
        <v>1128</v>
      </c>
    </row>
    <row r="653" ht="16.25" customHeight="1" spans="1:6">
      <c r="A653" s="10">
        <v>650</v>
      </c>
      <c r="B653" s="10" t="s">
        <v>1088</v>
      </c>
      <c r="C653" s="10" t="s">
        <v>1180</v>
      </c>
      <c r="D653" s="10" t="s">
        <v>10</v>
      </c>
      <c r="E653" s="10" t="s">
        <v>1181</v>
      </c>
      <c r="F653" s="10" t="s">
        <v>1182</v>
      </c>
    </row>
    <row r="654" ht="16.25" customHeight="1" spans="1:6">
      <c r="A654" s="10">
        <v>651</v>
      </c>
      <c r="B654" s="10" t="s">
        <v>1088</v>
      </c>
      <c r="C654" s="10" t="s">
        <v>1183</v>
      </c>
      <c r="D654" s="10" t="s">
        <v>10</v>
      </c>
      <c r="E654" s="10" t="s">
        <v>1184</v>
      </c>
      <c r="F654" s="10" t="s">
        <v>1185</v>
      </c>
    </row>
    <row r="655" ht="16.25" customHeight="1" spans="1:6">
      <c r="A655" s="10">
        <v>652</v>
      </c>
      <c r="B655" s="10" t="s">
        <v>1088</v>
      </c>
      <c r="C655" s="10" t="s">
        <v>1186</v>
      </c>
      <c r="D655" s="10" t="s">
        <v>10</v>
      </c>
      <c r="E655" s="10" t="s">
        <v>435</v>
      </c>
      <c r="F655" s="10" t="s">
        <v>484</v>
      </c>
    </row>
    <row r="656" ht="16.25" customHeight="1" spans="1:6">
      <c r="A656" s="10">
        <v>653</v>
      </c>
      <c r="B656" s="10" t="s">
        <v>1088</v>
      </c>
      <c r="C656" s="10" t="s">
        <v>1187</v>
      </c>
      <c r="D656" s="10" t="s">
        <v>10</v>
      </c>
      <c r="E656" s="10" t="s">
        <v>1188</v>
      </c>
      <c r="F656" s="10" t="s">
        <v>428</v>
      </c>
    </row>
    <row r="657" ht="16.25" customHeight="1" spans="1:6">
      <c r="A657" s="10">
        <v>654</v>
      </c>
      <c r="B657" s="10" t="s">
        <v>1088</v>
      </c>
      <c r="C657" s="10" t="s">
        <v>1189</v>
      </c>
      <c r="D657" s="10" t="s">
        <v>10</v>
      </c>
      <c r="E657" s="10" t="s">
        <v>1190</v>
      </c>
      <c r="F657" s="10" t="s">
        <v>491</v>
      </c>
    </row>
    <row r="658" ht="16.25" customHeight="1" spans="1:6">
      <c r="A658" s="10">
        <v>655</v>
      </c>
      <c r="B658" s="10" t="s">
        <v>1088</v>
      </c>
      <c r="C658" s="10" t="s">
        <v>1191</v>
      </c>
      <c r="D658" s="10" t="s">
        <v>10</v>
      </c>
      <c r="E658" s="10" t="s">
        <v>599</v>
      </c>
      <c r="F658" s="10" t="s">
        <v>365</v>
      </c>
    </row>
    <row r="659" ht="16.25" customHeight="1" spans="1:6">
      <c r="A659" s="10">
        <v>656</v>
      </c>
      <c r="B659" s="10" t="s">
        <v>1088</v>
      </c>
      <c r="C659" s="10" t="s">
        <v>1192</v>
      </c>
      <c r="D659" s="10" t="s">
        <v>10</v>
      </c>
      <c r="E659" s="10" t="s">
        <v>645</v>
      </c>
      <c r="F659" s="10" t="s">
        <v>1193</v>
      </c>
    </row>
    <row r="660" ht="16.25" customHeight="1" spans="1:6">
      <c r="A660" s="10">
        <v>657</v>
      </c>
      <c r="B660" s="10" t="s">
        <v>1088</v>
      </c>
      <c r="C660" s="10" t="s">
        <v>1194</v>
      </c>
      <c r="D660" s="10" t="s">
        <v>10</v>
      </c>
      <c r="E660" s="10" t="s">
        <v>136</v>
      </c>
      <c r="F660" s="10" t="s">
        <v>499</v>
      </c>
    </row>
    <row r="661" ht="16.25" customHeight="1" spans="1:6">
      <c r="A661" s="10">
        <v>658</v>
      </c>
      <c r="B661" s="10" t="s">
        <v>1088</v>
      </c>
      <c r="C661" s="10" t="s">
        <v>1195</v>
      </c>
      <c r="D661" s="10" t="s">
        <v>10</v>
      </c>
      <c r="E661" s="10" t="s">
        <v>102</v>
      </c>
      <c r="F661" s="10" t="s">
        <v>376</v>
      </c>
    </row>
    <row r="662" ht="16.25" customHeight="1" spans="1:6">
      <c r="A662" s="10">
        <v>659</v>
      </c>
      <c r="B662" s="10" t="s">
        <v>1088</v>
      </c>
      <c r="C662" s="10" t="s">
        <v>1196</v>
      </c>
      <c r="D662" s="10" t="s">
        <v>10</v>
      </c>
      <c r="E662" s="10" t="s">
        <v>78</v>
      </c>
      <c r="F662" s="10" t="s">
        <v>433</v>
      </c>
    </row>
    <row r="663" ht="16.25" customHeight="1" spans="1:6">
      <c r="A663" s="10">
        <v>660</v>
      </c>
      <c r="B663" s="10" t="s">
        <v>1088</v>
      </c>
      <c r="C663" s="10" t="s">
        <v>1197</v>
      </c>
      <c r="D663" s="10" t="s">
        <v>10</v>
      </c>
      <c r="E663" s="10" t="s">
        <v>112</v>
      </c>
      <c r="F663" s="10" t="s">
        <v>1198</v>
      </c>
    </row>
    <row r="664" ht="16.25" customHeight="1" spans="1:6">
      <c r="A664" s="10">
        <v>661</v>
      </c>
      <c r="B664" s="10" t="s">
        <v>1088</v>
      </c>
      <c r="C664" s="10" t="s">
        <v>1199</v>
      </c>
      <c r="D664" s="10" t="s">
        <v>10</v>
      </c>
      <c r="E664" s="10" t="s">
        <v>1158</v>
      </c>
      <c r="F664" s="10" t="s">
        <v>1200</v>
      </c>
    </row>
    <row r="665" ht="16.25" customHeight="1" spans="1:6">
      <c r="A665" s="10">
        <v>662</v>
      </c>
      <c r="B665" s="10" t="s">
        <v>1088</v>
      </c>
      <c r="C665" s="10" t="s">
        <v>1201</v>
      </c>
      <c r="D665" s="10" t="s">
        <v>10</v>
      </c>
      <c r="E665" s="10" t="s">
        <v>1202</v>
      </c>
      <c r="F665" s="10" t="s">
        <v>428</v>
      </c>
    </row>
    <row r="666" ht="16.25" customHeight="1" spans="1:6">
      <c r="A666" s="10">
        <v>663</v>
      </c>
      <c r="B666" s="10" t="s">
        <v>1088</v>
      </c>
      <c r="C666" s="10" t="s">
        <v>1203</v>
      </c>
      <c r="D666" s="10" t="s">
        <v>10</v>
      </c>
      <c r="E666" s="10" t="s">
        <v>15</v>
      </c>
      <c r="F666" s="10" t="s">
        <v>491</v>
      </c>
    </row>
    <row r="667" ht="16.25" customHeight="1" spans="1:6">
      <c r="A667" s="10">
        <v>664</v>
      </c>
      <c r="B667" s="10" t="s">
        <v>1088</v>
      </c>
      <c r="C667" s="10" t="s">
        <v>1204</v>
      </c>
      <c r="D667" s="10" t="s">
        <v>10</v>
      </c>
      <c r="E667" s="10" t="s">
        <v>264</v>
      </c>
      <c r="F667" s="10" t="s">
        <v>428</v>
      </c>
    </row>
    <row r="668" ht="16.25" customHeight="1" spans="1:6">
      <c r="A668" s="10">
        <v>665</v>
      </c>
      <c r="B668" s="10" t="s">
        <v>1088</v>
      </c>
      <c r="C668" s="10" t="s">
        <v>1205</v>
      </c>
      <c r="D668" s="10" t="s">
        <v>10</v>
      </c>
      <c r="E668" s="10" t="s">
        <v>1206</v>
      </c>
      <c r="F668" s="10" t="s">
        <v>428</v>
      </c>
    </row>
    <row r="669" ht="16.25" customHeight="1" spans="1:6">
      <c r="A669" s="10">
        <v>666</v>
      </c>
      <c r="B669" s="10" t="s">
        <v>1088</v>
      </c>
      <c r="C669" s="10" t="s">
        <v>1207</v>
      </c>
      <c r="D669" s="10" t="s">
        <v>10</v>
      </c>
      <c r="E669" s="10" t="s">
        <v>78</v>
      </c>
      <c r="F669" s="10" t="s">
        <v>365</v>
      </c>
    </row>
    <row r="670" ht="16.25" customHeight="1" spans="1:6">
      <c r="A670" s="10">
        <v>667</v>
      </c>
      <c r="B670" s="10" t="s">
        <v>1088</v>
      </c>
      <c r="C670" s="10" t="s">
        <v>1208</v>
      </c>
      <c r="D670" s="10" t="s">
        <v>10</v>
      </c>
      <c r="E670" s="10" t="s">
        <v>384</v>
      </c>
      <c r="F670" s="10" t="s">
        <v>1209</v>
      </c>
    </row>
    <row r="671" ht="16.25" customHeight="1" spans="1:6">
      <c r="A671" s="10">
        <v>668</v>
      </c>
      <c r="B671" s="10" t="s">
        <v>1088</v>
      </c>
      <c r="C671" s="10" t="s">
        <v>1210</v>
      </c>
      <c r="D671" s="10" t="s">
        <v>10</v>
      </c>
      <c r="E671" s="10" t="s">
        <v>465</v>
      </c>
      <c r="F671" s="10" t="s">
        <v>1141</v>
      </c>
    </row>
    <row r="672" ht="16.25" customHeight="1" spans="1:6">
      <c r="A672" s="10">
        <v>669</v>
      </c>
      <c r="B672" s="10" t="s">
        <v>1088</v>
      </c>
      <c r="C672" s="10" t="s">
        <v>1211</v>
      </c>
      <c r="D672" s="10" t="s">
        <v>10</v>
      </c>
      <c r="E672" s="10" t="s">
        <v>15</v>
      </c>
      <c r="F672" s="10" t="s">
        <v>568</v>
      </c>
    </row>
    <row r="673" ht="16.25" customHeight="1" spans="1:6">
      <c r="A673" s="10">
        <v>670</v>
      </c>
      <c r="B673" s="10" t="s">
        <v>1088</v>
      </c>
      <c r="C673" s="10" t="s">
        <v>1212</v>
      </c>
      <c r="D673" s="10" t="s">
        <v>10</v>
      </c>
      <c r="E673" s="10" t="s">
        <v>380</v>
      </c>
      <c r="F673" s="10" t="s">
        <v>1128</v>
      </c>
    </row>
    <row r="674" ht="16.25" customHeight="1" spans="1:6">
      <c r="A674" s="10">
        <v>671</v>
      </c>
      <c r="B674" s="10" t="s">
        <v>1088</v>
      </c>
      <c r="C674" s="10" t="s">
        <v>1213</v>
      </c>
      <c r="D674" s="10" t="s">
        <v>10</v>
      </c>
      <c r="E674" s="10" t="s">
        <v>503</v>
      </c>
      <c r="F674" s="10" t="s">
        <v>428</v>
      </c>
    </row>
    <row r="675" ht="16.25" customHeight="1" spans="1:6">
      <c r="A675" s="10">
        <v>672</v>
      </c>
      <c r="B675" s="10" t="s">
        <v>1088</v>
      </c>
      <c r="C675" s="10" t="s">
        <v>1214</v>
      </c>
      <c r="D675" s="10" t="s">
        <v>10</v>
      </c>
      <c r="E675" s="10" t="s">
        <v>503</v>
      </c>
      <c r="F675" s="10" t="s">
        <v>1215</v>
      </c>
    </row>
    <row r="676" ht="16.25" customHeight="1" spans="1:6">
      <c r="A676" s="10">
        <v>673</v>
      </c>
      <c r="B676" s="10" t="s">
        <v>1088</v>
      </c>
      <c r="C676" s="10" t="s">
        <v>1216</v>
      </c>
      <c r="D676" s="10" t="s">
        <v>10</v>
      </c>
      <c r="E676" s="10" t="s">
        <v>1091</v>
      </c>
      <c r="F676" s="10" t="s">
        <v>428</v>
      </c>
    </row>
    <row r="677" ht="16.25" customHeight="1" spans="1:6">
      <c r="A677" s="10">
        <v>674</v>
      </c>
      <c r="B677" s="10" t="s">
        <v>1088</v>
      </c>
      <c r="C677" s="10" t="s">
        <v>872</v>
      </c>
      <c r="D677" s="10" t="s">
        <v>10</v>
      </c>
      <c r="E677" s="10" t="s">
        <v>583</v>
      </c>
      <c r="F677" s="10" t="s">
        <v>568</v>
      </c>
    </row>
    <row r="678" ht="16.25" customHeight="1" spans="1:6">
      <c r="A678" s="10">
        <v>675</v>
      </c>
      <c r="B678" s="10" t="s">
        <v>1088</v>
      </c>
      <c r="C678" s="10" t="s">
        <v>1217</v>
      </c>
      <c r="D678" s="10" t="s">
        <v>10</v>
      </c>
      <c r="E678" s="10" t="s">
        <v>1218</v>
      </c>
      <c r="F678" s="10" t="s">
        <v>365</v>
      </c>
    </row>
    <row r="679" ht="16.25" customHeight="1" spans="1:6">
      <c r="A679" s="10">
        <v>676</v>
      </c>
      <c r="B679" s="10" t="s">
        <v>1088</v>
      </c>
      <c r="C679" s="10" t="s">
        <v>1219</v>
      </c>
      <c r="D679" s="10" t="s">
        <v>10</v>
      </c>
      <c r="E679" s="10" t="s">
        <v>78</v>
      </c>
      <c r="F679" s="10" t="s">
        <v>1220</v>
      </c>
    </row>
    <row r="680" ht="16.25" customHeight="1" spans="1:6">
      <c r="A680" s="10">
        <v>677</v>
      </c>
      <c r="B680" s="10" t="s">
        <v>1088</v>
      </c>
      <c r="C680" s="10" t="s">
        <v>1221</v>
      </c>
      <c r="D680" s="10" t="s">
        <v>10</v>
      </c>
      <c r="E680" s="10" t="s">
        <v>1222</v>
      </c>
      <c r="F680" s="10" t="s">
        <v>1209</v>
      </c>
    </row>
    <row r="681" ht="16.25" customHeight="1" spans="1:6">
      <c r="A681" s="10">
        <v>678</v>
      </c>
      <c r="B681" s="10" t="s">
        <v>1088</v>
      </c>
      <c r="C681" s="10" t="s">
        <v>1223</v>
      </c>
      <c r="D681" s="10" t="s">
        <v>10</v>
      </c>
      <c r="E681" s="10" t="s">
        <v>435</v>
      </c>
      <c r="F681" s="10" t="s">
        <v>1224</v>
      </c>
    </row>
    <row r="682" ht="16.25" customHeight="1" spans="1:6">
      <c r="A682" s="10">
        <v>679</v>
      </c>
      <c r="B682" s="10" t="s">
        <v>1088</v>
      </c>
      <c r="C682" s="10" t="s">
        <v>1225</v>
      </c>
      <c r="D682" s="10" t="s">
        <v>10</v>
      </c>
      <c r="E682" s="10" t="s">
        <v>26</v>
      </c>
      <c r="F682" s="10" t="s">
        <v>1198</v>
      </c>
    </row>
    <row r="683" ht="16.25" customHeight="1" spans="1:6">
      <c r="A683" s="10">
        <v>680</v>
      </c>
      <c r="B683" s="10" t="s">
        <v>1088</v>
      </c>
      <c r="C683" s="10" t="s">
        <v>1226</v>
      </c>
      <c r="D683" s="10" t="s">
        <v>14</v>
      </c>
      <c r="E683" s="10" t="s">
        <v>128</v>
      </c>
      <c r="F683" s="10" t="s">
        <v>568</v>
      </c>
    </row>
    <row r="684" ht="16.25" customHeight="1" spans="1:6">
      <c r="A684" s="10">
        <v>681</v>
      </c>
      <c r="B684" s="10" t="s">
        <v>1088</v>
      </c>
      <c r="C684" s="10" t="s">
        <v>1227</v>
      </c>
      <c r="D684" s="10" t="s">
        <v>10</v>
      </c>
      <c r="E684" s="10" t="s">
        <v>1228</v>
      </c>
      <c r="F684" s="10" t="s">
        <v>1229</v>
      </c>
    </row>
    <row r="685" ht="16.25" customHeight="1" spans="1:6">
      <c r="A685" s="10">
        <v>682</v>
      </c>
      <c r="B685" s="10" t="s">
        <v>1088</v>
      </c>
      <c r="C685" s="10" t="s">
        <v>1230</v>
      </c>
      <c r="D685" s="10" t="s">
        <v>10</v>
      </c>
      <c r="E685" s="10" t="s">
        <v>1231</v>
      </c>
      <c r="F685" s="10" t="s">
        <v>1232</v>
      </c>
    </row>
    <row r="686" ht="16.25" customHeight="1" spans="1:6">
      <c r="A686" s="10">
        <v>683</v>
      </c>
      <c r="B686" s="10" t="s">
        <v>1088</v>
      </c>
      <c r="C686" s="10" t="s">
        <v>1233</v>
      </c>
      <c r="D686" s="10" t="s">
        <v>10</v>
      </c>
      <c r="E686" s="10" t="s">
        <v>1234</v>
      </c>
      <c r="F686" s="10" t="s">
        <v>1235</v>
      </c>
    </row>
    <row r="687" ht="16.25" customHeight="1" spans="1:6">
      <c r="A687" s="10">
        <v>684</v>
      </c>
      <c r="B687" s="10" t="s">
        <v>1088</v>
      </c>
      <c r="C687" s="10" t="s">
        <v>1236</v>
      </c>
      <c r="D687" s="10" t="s">
        <v>10</v>
      </c>
      <c r="E687" s="10" t="s">
        <v>1237</v>
      </c>
      <c r="F687" s="10" t="s">
        <v>437</v>
      </c>
    </row>
    <row r="688" ht="16.25" customHeight="1" spans="1:6">
      <c r="A688" s="10">
        <v>685</v>
      </c>
      <c r="B688" s="10" t="s">
        <v>1088</v>
      </c>
      <c r="C688" s="10" t="s">
        <v>1238</v>
      </c>
      <c r="D688" s="10" t="s">
        <v>10</v>
      </c>
      <c r="E688" s="10" t="s">
        <v>512</v>
      </c>
      <c r="F688" s="10" t="s">
        <v>1239</v>
      </c>
    </row>
    <row r="689" ht="16.25" customHeight="1" spans="1:6">
      <c r="A689" s="10">
        <v>686</v>
      </c>
      <c r="B689" s="10" t="s">
        <v>1088</v>
      </c>
      <c r="C689" s="10" t="s">
        <v>1240</v>
      </c>
      <c r="D689" s="10" t="s">
        <v>10</v>
      </c>
      <c r="E689" s="10" t="s">
        <v>375</v>
      </c>
      <c r="F689" s="10" t="s">
        <v>1128</v>
      </c>
    </row>
    <row r="690" ht="16.25" customHeight="1" spans="1:6">
      <c r="A690" s="10">
        <v>687</v>
      </c>
      <c r="B690" s="10" t="s">
        <v>1088</v>
      </c>
      <c r="C690" s="10" t="s">
        <v>1241</v>
      </c>
      <c r="D690" s="10" t="s">
        <v>10</v>
      </c>
      <c r="E690" s="10" t="s">
        <v>315</v>
      </c>
      <c r="F690" s="10" t="s">
        <v>1128</v>
      </c>
    </row>
    <row r="691" ht="16.25" customHeight="1" spans="1:6">
      <c r="A691" s="10">
        <v>688</v>
      </c>
      <c r="B691" s="10" t="s">
        <v>1088</v>
      </c>
      <c r="C691" s="10" t="s">
        <v>1242</v>
      </c>
      <c r="D691" s="10" t="s">
        <v>10</v>
      </c>
      <c r="E691" s="10" t="s">
        <v>375</v>
      </c>
      <c r="F691" s="10" t="s">
        <v>1243</v>
      </c>
    </row>
    <row r="692" ht="16.25" customHeight="1" spans="1:6">
      <c r="A692" s="10">
        <v>689</v>
      </c>
      <c r="B692" s="10" t="s">
        <v>1088</v>
      </c>
      <c r="C692" s="10" t="s">
        <v>1244</v>
      </c>
      <c r="D692" s="10" t="s">
        <v>14</v>
      </c>
      <c r="E692" s="10" t="s">
        <v>1245</v>
      </c>
      <c r="F692" s="10" t="s">
        <v>1246</v>
      </c>
    </row>
    <row r="693" ht="16.25" customHeight="1" spans="1:6">
      <c r="A693" s="10">
        <v>690</v>
      </c>
      <c r="B693" s="10" t="s">
        <v>1088</v>
      </c>
      <c r="C693" s="10" t="s">
        <v>1247</v>
      </c>
      <c r="D693" s="10" t="s">
        <v>10</v>
      </c>
      <c r="E693" s="10" t="s">
        <v>1158</v>
      </c>
      <c r="F693" s="10" t="s">
        <v>428</v>
      </c>
    </row>
    <row r="694" ht="16.25" customHeight="1" spans="1:6">
      <c r="A694" s="10">
        <v>691</v>
      </c>
      <c r="B694" s="10" t="s">
        <v>1088</v>
      </c>
      <c r="C694" s="10" t="s">
        <v>1248</v>
      </c>
      <c r="D694" s="10" t="s">
        <v>14</v>
      </c>
      <c r="E694" s="10" t="s">
        <v>184</v>
      </c>
      <c r="F694" s="10" t="s">
        <v>1249</v>
      </c>
    </row>
    <row r="695" ht="16.25" customHeight="1" spans="1:6">
      <c r="A695" s="10">
        <v>692</v>
      </c>
      <c r="B695" s="10" t="s">
        <v>1088</v>
      </c>
      <c r="C695" s="10" t="s">
        <v>1250</v>
      </c>
      <c r="D695" s="10" t="s">
        <v>10</v>
      </c>
      <c r="E695" s="10" t="s">
        <v>1190</v>
      </c>
      <c r="F695" s="10" t="s">
        <v>1251</v>
      </c>
    </row>
    <row r="696" ht="16.25" customHeight="1" spans="1:6">
      <c r="A696" s="10">
        <v>693</v>
      </c>
      <c r="B696" s="10" t="s">
        <v>1088</v>
      </c>
      <c r="C696" s="10" t="s">
        <v>1252</v>
      </c>
      <c r="D696" s="10" t="s">
        <v>10</v>
      </c>
      <c r="E696" s="10" t="s">
        <v>18</v>
      </c>
      <c r="F696" s="10" t="s">
        <v>423</v>
      </c>
    </row>
    <row r="697" ht="16.25" customHeight="1" spans="1:6">
      <c r="A697" s="10">
        <v>694</v>
      </c>
      <c r="B697" s="10" t="s">
        <v>1088</v>
      </c>
      <c r="C697" s="10" t="s">
        <v>1253</v>
      </c>
      <c r="D697" s="10" t="s">
        <v>10</v>
      </c>
      <c r="E697" s="10" t="s">
        <v>636</v>
      </c>
      <c r="F697" s="10" t="s">
        <v>1220</v>
      </c>
    </row>
    <row r="698" ht="16.25" customHeight="1" spans="1:6">
      <c r="A698" s="10">
        <v>695</v>
      </c>
      <c r="B698" s="10" t="s">
        <v>1088</v>
      </c>
      <c r="C698" s="10" t="s">
        <v>1254</v>
      </c>
      <c r="D698" s="10" t="s">
        <v>10</v>
      </c>
      <c r="E698" s="10" t="s">
        <v>184</v>
      </c>
      <c r="F698" s="10" t="s">
        <v>491</v>
      </c>
    </row>
    <row r="699" ht="16.25" customHeight="1" spans="1:6">
      <c r="A699" s="10">
        <v>696</v>
      </c>
      <c r="B699" s="10" t="s">
        <v>1088</v>
      </c>
      <c r="C699" s="10" t="s">
        <v>1255</v>
      </c>
      <c r="D699" s="10" t="s">
        <v>10</v>
      </c>
      <c r="E699" s="10" t="s">
        <v>42</v>
      </c>
      <c r="F699" s="10" t="s">
        <v>577</v>
      </c>
    </row>
    <row r="700" ht="16.25" customHeight="1" spans="1:6">
      <c r="A700" s="10">
        <v>697</v>
      </c>
      <c r="B700" s="10" t="s">
        <v>1088</v>
      </c>
      <c r="C700" s="10" t="s">
        <v>1256</v>
      </c>
      <c r="D700" s="10" t="s">
        <v>10</v>
      </c>
      <c r="E700" s="10" t="s">
        <v>78</v>
      </c>
      <c r="F700" s="10" t="s">
        <v>1257</v>
      </c>
    </row>
    <row r="701" ht="16.25" customHeight="1" spans="1:6">
      <c r="A701" s="10">
        <v>698</v>
      </c>
      <c r="B701" s="10" t="s">
        <v>1088</v>
      </c>
      <c r="C701" s="10" t="s">
        <v>1258</v>
      </c>
      <c r="D701" s="10" t="s">
        <v>10</v>
      </c>
      <c r="E701" s="10" t="s">
        <v>1259</v>
      </c>
      <c r="F701" s="10" t="s">
        <v>568</v>
      </c>
    </row>
    <row r="702" ht="16.25" customHeight="1" spans="1:6">
      <c r="A702" s="10">
        <v>699</v>
      </c>
      <c r="B702" s="10" t="s">
        <v>1088</v>
      </c>
      <c r="C702" s="10" t="s">
        <v>1260</v>
      </c>
      <c r="D702" s="10" t="s">
        <v>10</v>
      </c>
      <c r="E702" s="10" t="s">
        <v>184</v>
      </c>
      <c r="F702" s="10" t="s">
        <v>1128</v>
      </c>
    </row>
    <row r="703" ht="16.25" customHeight="1" spans="1:6">
      <c r="A703" s="10">
        <v>700</v>
      </c>
      <c r="B703" s="10" t="s">
        <v>1088</v>
      </c>
      <c r="C703" s="10" t="s">
        <v>1261</v>
      </c>
      <c r="D703" s="10" t="s">
        <v>10</v>
      </c>
      <c r="E703" s="10" t="s">
        <v>740</v>
      </c>
      <c r="F703" s="10" t="s">
        <v>428</v>
      </c>
    </row>
    <row r="704" ht="16.25" customHeight="1" spans="1:6">
      <c r="A704" s="10">
        <v>701</v>
      </c>
      <c r="B704" s="10" t="s">
        <v>1088</v>
      </c>
      <c r="C704" s="10" t="s">
        <v>1262</v>
      </c>
      <c r="D704" s="10" t="s">
        <v>14</v>
      </c>
      <c r="E704" s="10" t="s">
        <v>18</v>
      </c>
      <c r="F704" s="10" t="s">
        <v>1124</v>
      </c>
    </row>
    <row r="705" ht="16.25" customHeight="1" spans="1:6">
      <c r="A705" s="10">
        <v>702</v>
      </c>
      <c r="B705" s="10" t="s">
        <v>1088</v>
      </c>
      <c r="C705" s="10" t="s">
        <v>1263</v>
      </c>
      <c r="D705" s="10" t="s">
        <v>10</v>
      </c>
      <c r="E705" s="10" t="s">
        <v>26</v>
      </c>
      <c r="F705" s="10" t="s">
        <v>1198</v>
      </c>
    </row>
    <row r="706" ht="16.25" customHeight="1" spans="1:6">
      <c r="A706" s="10">
        <v>703</v>
      </c>
      <c r="B706" s="10" t="s">
        <v>1088</v>
      </c>
      <c r="C706" s="10" t="s">
        <v>1264</v>
      </c>
      <c r="D706" s="10" t="s">
        <v>10</v>
      </c>
      <c r="E706" s="10" t="s">
        <v>623</v>
      </c>
      <c r="F706" s="10" t="s">
        <v>568</v>
      </c>
    </row>
    <row r="707" ht="16.25" customHeight="1" spans="1:6">
      <c r="A707" s="10">
        <v>704</v>
      </c>
      <c r="B707" s="10" t="s">
        <v>1088</v>
      </c>
      <c r="C707" s="10" t="s">
        <v>1265</v>
      </c>
      <c r="D707" s="10" t="s">
        <v>14</v>
      </c>
      <c r="E707" s="10" t="s">
        <v>391</v>
      </c>
      <c r="F707" s="10" t="s">
        <v>484</v>
      </c>
    </row>
    <row r="708" ht="16.25" customHeight="1" spans="1:6">
      <c r="A708" s="10">
        <v>705</v>
      </c>
      <c r="B708" s="10" t="s">
        <v>1088</v>
      </c>
      <c r="C708" s="10" t="s">
        <v>1266</v>
      </c>
      <c r="D708" s="10" t="s">
        <v>10</v>
      </c>
      <c r="E708" s="10" t="s">
        <v>1267</v>
      </c>
      <c r="F708" s="10" t="s">
        <v>1268</v>
      </c>
    </row>
    <row r="709" ht="16.25" customHeight="1" spans="1:6">
      <c r="A709" s="10">
        <v>706</v>
      </c>
      <c r="B709" s="10" t="s">
        <v>1088</v>
      </c>
      <c r="C709" s="10" t="s">
        <v>1262</v>
      </c>
      <c r="D709" s="10" t="s">
        <v>14</v>
      </c>
      <c r="E709" s="10" t="s">
        <v>18</v>
      </c>
      <c r="F709" s="10" t="s">
        <v>1124</v>
      </c>
    </row>
    <row r="710" ht="16.25" customHeight="1" spans="1:6">
      <c r="A710" s="10">
        <v>707</v>
      </c>
      <c r="B710" s="10" t="s">
        <v>1088</v>
      </c>
      <c r="C710" s="10" t="s">
        <v>1269</v>
      </c>
      <c r="D710" s="10" t="s">
        <v>10</v>
      </c>
      <c r="E710" s="10" t="s">
        <v>380</v>
      </c>
      <c r="F710" s="10" t="s">
        <v>1128</v>
      </c>
    </row>
    <row r="711" ht="16.25" customHeight="1" spans="1:6">
      <c r="A711" s="10">
        <v>708</v>
      </c>
      <c r="B711" s="10" t="s">
        <v>1088</v>
      </c>
      <c r="C711" s="10" t="s">
        <v>1270</v>
      </c>
      <c r="D711" s="10" t="s">
        <v>10</v>
      </c>
      <c r="E711" s="10" t="s">
        <v>1271</v>
      </c>
      <c r="F711" s="10" t="s">
        <v>1272</v>
      </c>
    </row>
    <row r="712" ht="16.25" customHeight="1" spans="1:6">
      <c r="A712" s="10">
        <v>709</v>
      </c>
      <c r="B712" s="10" t="s">
        <v>1088</v>
      </c>
      <c r="C712" s="10" t="s">
        <v>1273</v>
      </c>
      <c r="D712" s="10" t="s">
        <v>10</v>
      </c>
      <c r="E712" s="10" t="s">
        <v>18</v>
      </c>
      <c r="F712" s="10" t="s">
        <v>484</v>
      </c>
    </row>
    <row r="713" ht="16.25" customHeight="1" spans="1:6">
      <c r="A713" s="10">
        <v>710</v>
      </c>
      <c r="B713" s="10" t="s">
        <v>1088</v>
      </c>
      <c r="C713" s="10" t="s">
        <v>1274</v>
      </c>
      <c r="D713" s="10" t="s">
        <v>10</v>
      </c>
      <c r="E713" s="10" t="s">
        <v>78</v>
      </c>
      <c r="F713" s="10" t="s">
        <v>1275</v>
      </c>
    </row>
    <row r="714" ht="16.25" customHeight="1" spans="1:6">
      <c r="A714" s="10">
        <v>711</v>
      </c>
      <c r="B714" s="10" t="s">
        <v>1088</v>
      </c>
      <c r="C714" s="10" t="s">
        <v>1276</v>
      </c>
      <c r="D714" s="10" t="s">
        <v>10</v>
      </c>
      <c r="E714" s="10" t="s">
        <v>512</v>
      </c>
      <c r="F714" s="10" t="s">
        <v>1156</v>
      </c>
    </row>
    <row r="715" ht="16.25" customHeight="1" spans="1:6">
      <c r="A715" s="10">
        <v>712</v>
      </c>
      <c r="B715" s="10" t="s">
        <v>1088</v>
      </c>
      <c r="C715" s="10" t="s">
        <v>1277</v>
      </c>
      <c r="D715" s="10" t="s">
        <v>10</v>
      </c>
      <c r="E715" s="10" t="s">
        <v>1091</v>
      </c>
      <c r="F715" s="10" t="s">
        <v>428</v>
      </c>
    </row>
    <row r="716" ht="16.25" customHeight="1" spans="1:6">
      <c r="A716" s="10">
        <v>713</v>
      </c>
      <c r="B716" s="10" t="s">
        <v>1088</v>
      </c>
      <c r="C716" s="10" t="s">
        <v>1278</v>
      </c>
      <c r="D716" s="10" t="s">
        <v>10</v>
      </c>
      <c r="E716" s="10" t="s">
        <v>1218</v>
      </c>
      <c r="F716" s="10" t="s">
        <v>1198</v>
      </c>
    </row>
    <row r="717" ht="16.25" customHeight="1" spans="1:6">
      <c r="A717" s="10">
        <v>714</v>
      </c>
      <c r="B717" s="10" t="s">
        <v>1088</v>
      </c>
      <c r="C717" s="10" t="s">
        <v>1279</v>
      </c>
      <c r="D717" s="10" t="s">
        <v>10</v>
      </c>
      <c r="E717" s="10" t="s">
        <v>1245</v>
      </c>
      <c r="F717" s="10" t="s">
        <v>1280</v>
      </c>
    </row>
    <row r="718" ht="16.25" customHeight="1" spans="1:6">
      <c r="A718" s="10">
        <v>715</v>
      </c>
      <c r="B718" s="10" t="s">
        <v>1088</v>
      </c>
      <c r="C718" s="10" t="s">
        <v>1281</v>
      </c>
      <c r="D718" s="10" t="s">
        <v>14</v>
      </c>
      <c r="E718" s="10" t="s">
        <v>130</v>
      </c>
      <c r="F718" s="10" t="s">
        <v>457</v>
      </c>
    </row>
    <row r="719" ht="16.25" customHeight="1" spans="1:6">
      <c r="A719" s="10">
        <v>716</v>
      </c>
      <c r="B719" s="10" t="s">
        <v>1088</v>
      </c>
      <c r="C719" s="10" t="s">
        <v>1282</v>
      </c>
      <c r="D719" s="10" t="s">
        <v>10</v>
      </c>
      <c r="E719" s="10" t="s">
        <v>123</v>
      </c>
      <c r="F719" s="10" t="s">
        <v>428</v>
      </c>
    </row>
    <row r="720" ht="16.25" customHeight="1" spans="1:6">
      <c r="A720" s="10">
        <v>717</v>
      </c>
      <c r="B720" s="10" t="s">
        <v>1088</v>
      </c>
      <c r="C720" s="10" t="s">
        <v>1283</v>
      </c>
      <c r="D720" s="10" t="s">
        <v>10</v>
      </c>
      <c r="E720" s="10" t="s">
        <v>1284</v>
      </c>
      <c r="F720" s="10" t="s">
        <v>1243</v>
      </c>
    </row>
    <row r="721" ht="16.25" customHeight="1" spans="1:6">
      <c r="A721" s="10">
        <v>718</v>
      </c>
      <c r="B721" s="10" t="s">
        <v>1088</v>
      </c>
      <c r="C721" s="10" t="s">
        <v>1285</v>
      </c>
      <c r="D721" s="10" t="s">
        <v>10</v>
      </c>
      <c r="E721" s="10" t="s">
        <v>855</v>
      </c>
      <c r="F721" s="10" t="s">
        <v>437</v>
      </c>
    </row>
    <row r="722" ht="16.25" customHeight="1" spans="1:6">
      <c r="A722" s="10">
        <v>719</v>
      </c>
      <c r="B722" s="10" t="s">
        <v>1088</v>
      </c>
      <c r="C722" s="10" t="s">
        <v>1286</v>
      </c>
      <c r="D722" s="10" t="s">
        <v>14</v>
      </c>
      <c r="E722" s="10" t="s">
        <v>136</v>
      </c>
      <c r="F722" s="10" t="s">
        <v>499</v>
      </c>
    </row>
    <row r="723" ht="16.25" customHeight="1" spans="1:6">
      <c r="A723" s="10">
        <v>720</v>
      </c>
      <c r="B723" s="10" t="s">
        <v>1088</v>
      </c>
      <c r="C723" s="10" t="s">
        <v>1287</v>
      </c>
      <c r="D723" s="10" t="s">
        <v>14</v>
      </c>
      <c r="E723" s="10" t="s">
        <v>130</v>
      </c>
      <c r="F723" s="10" t="s">
        <v>1198</v>
      </c>
    </row>
    <row r="724" ht="16.25" customHeight="1" spans="1:6">
      <c r="A724" s="10">
        <v>721</v>
      </c>
      <c r="B724" s="10" t="s">
        <v>1088</v>
      </c>
      <c r="C724" s="10" t="s">
        <v>1288</v>
      </c>
      <c r="D724" s="10" t="s">
        <v>10</v>
      </c>
      <c r="E724" s="10" t="s">
        <v>94</v>
      </c>
      <c r="F724" s="10" t="s">
        <v>423</v>
      </c>
    </row>
    <row r="725" ht="16.25" customHeight="1" spans="1:6">
      <c r="A725" s="10">
        <v>722</v>
      </c>
      <c r="B725" s="10" t="s">
        <v>1088</v>
      </c>
      <c r="C725" s="10" t="s">
        <v>1289</v>
      </c>
      <c r="D725" s="10" t="s">
        <v>10</v>
      </c>
      <c r="E725" s="10" t="s">
        <v>28</v>
      </c>
      <c r="F725" s="10" t="s">
        <v>1128</v>
      </c>
    </row>
    <row r="726" ht="16.25" customHeight="1" spans="1:6">
      <c r="A726" s="10">
        <v>723</v>
      </c>
      <c r="B726" s="10" t="s">
        <v>1088</v>
      </c>
      <c r="C726" s="10" t="s">
        <v>1290</v>
      </c>
      <c r="D726" s="10" t="s">
        <v>10</v>
      </c>
      <c r="E726" s="10" t="s">
        <v>1291</v>
      </c>
      <c r="F726" s="10" t="s">
        <v>405</v>
      </c>
    </row>
    <row r="727" ht="16.25" customHeight="1" spans="1:6">
      <c r="A727" s="10">
        <v>724</v>
      </c>
      <c r="B727" s="10" t="s">
        <v>1088</v>
      </c>
      <c r="C727" s="10" t="s">
        <v>1292</v>
      </c>
      <c r="D727" s="10" t="s">
        <v>10</v>
      </c>
      <c r="E727" s="10" t="s">
        <v>620</v>
      </c>
      <c r="F727" s="10" t="s">
        <v>476</v>
      </c>
    </row>
    <row r="728" ht="16.25" customHeight="1" spans="1:6">
      <c r="A728" s="10">
        <v>725</v>
      </c>
      <c r="B728" s="10" t="s">
        <v>1088</v>
      </c>
      <c r="C728" s="10" t="s">
        <v>1293</v>
      </c>
      <c r="D728" s="10" t="s">
        <v>10</v>
      </c>
      <c r="E728" s="10" t="s">
        <v>1294</v>
      </c>
      <c r="F728" s="10" t="s">
        <v>484</v>
      </c>
    </row>
    <row r="729" ht="16.25" customHeight="1" spans="1:6">
      <c r="A729" s="10">
        <v>726</v>
      </c>
      <c r="B729" s="10" t="s">
        <v>1088</v>
      </c>
      <c r="C729" s="10" t="s">
        <v>1295</v>
      </c>
      <c r="D729" s="10" t="s">
        <v>10</v>
      </c>
      <c r="E729" s="10" t="s">
        <v>202</v>
      </c>
      <c r="F729" s="10" t="s">
        <v>1198</v>
      </c>
    </row>
  </sheetData>
  <mergeCells count="2">
    <mergeCell ref="A1:F1"/>
    <mergeCell ref="A2:F2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8"/>
  <sheetViews>
    <sheetView workbookViewId="0">
      <selection activeCell="N20" sqref="N20"/>
    </sheetView>
  </sheetViews>
  <sheetFormatPr defaultColWidth="9" defaultRowHeight="14.25" outlineLevelCol="1"/>
  <cols>
    <col min="1" max="1" width="9.125" customWidth="1"/>
    <col min="2" max="2" width="19.875" customWidth="1"/>
  </cols>
  <sheetData>
    <row r="3" spans="1:2">
      <c r="A3" t="s">
        <v>1296</v>
      </c>
      <c r="B3" t="s">
        <v>1297</v>
      </c>
    </row>
    <row r="4" spans="1:2">
      <c r="A4" s="1" t="s">
        <v>8</v>
      </c>
      <c r="B4" s="2">
        <v>17</v>
      </c>
    </row>
    <row r="5" spans="1:2">
      <c r="A5" s="1" t="s">
        <v>49</v>
      </c>
      <c r="B5" s="2">
        <v>19</v>
      </c>
    </row>
    <row r="6" spans="1:2">
      <c r="A6" s="1" t="s">
        <v>92</v>
      </c>
      <c r="B6" s="2">
        <v>30</v>
      </c>
    </row>
    <row r="7" spans="1:2">
      <c r="A7" s="1" t="s">
        <v>147</v>
      </c>
      <c r="B7" s="2">
        <v>81</v>
      </c>
    </row>
    <row r="8" spans="1:2">
      <c r="A8" s="1" t="s">
        <v>291</v>
      </c>
      <c r="B8" s="2">
        <v>7</v>
      </c>
    </row>
    <row r="9" spans="1:2">
      <c r="A9" s="1" t="s">
        <v>307</v>
      </c>
      <c r="B9" s="2">
        <v>27</v>
      </c>
    </row>
    <row r="10" spans="1:2">
      <c r="A10" s="1" t="s">
        <v>356</v>
      </c>
      <c r="B10" s="2">
        <v>24</v>
      </c>
    </row>
    <row r="11" spans="1:2">
      <c r="A11" s="1" t="s">
        <v>417</v>
      </c>
      <c r="B11" s="2">
        <v>55</v>
      </c>
    </row>
    <row r="12" spans="1:2">
      <c r="A12" s="1" t="s">
        <v>527</v>
      </c>
      <c r="B12" s="2">
        <v>17</v>
      </c>
    </row>
    <row r="13" spans="1:2">
      <c r="A13" s="1" t="s">
        <v>562</v>
      </c>
      <c r="B13" s="2">
        <v>18</v>
      </c>
    </row>
    <row r="14" spans="1:2">
      <c r="A14" s="1" t="s">
        <v>600</v>
      </c>
      <c r="B14" s="2">
        <v>60</v>
      </c>
    </row>
    <row r="15" spans="1:2">
      <c r="A15" s="1" t="s">
        <v>701</v>
      </c>
      <c r="B15" s="2">
        <v>22</v>
      </c>
    </row>
    <row r="16" spans="1:2">
      <c r="A16" s="1" t="s">
        <v>744</v>
      </c>
      <c r="B16" s="2">
        <v>220</v>
      </c>
    </row>
    <row r="17" spans="1:2">
      <c r="A17" s="1" t="s">
        <v>1088</v>
      </c>
      <c r="B17" s="2">
        <v>129</v>
      </c>
    </row>
    <row r="18" spans="1:2">
      <c r="A18" s="1" t="s">
        <v>1298</v>
      </c>
      <c r="B18" s="2">
        <v>726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</cp:lastModifiedBy>
  <dcterms:created xsi:type="dcterms:W3CDTF">2015-06-05T18:19:00Z</dcterms:created>
  <dcterms:modified xsi:type="dcterms:W3CDTF">2023-01-10T01:25:21Z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CA35F2C8DED04F0191ED2021A72DDF23</vt:lpwstr>
  </property>
  <property fmtid="{D5CDD505-2E9C-101B-9397-08002B2CF9AE}" pid="3" name="KSOProductBuildVer">
    <vt:lpwstr>2052-11.1.0.13703</vt:lpwstr>
  </property>
</Properties>
</file>