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名单" sheetId="2" r:id="rId1"/>
  </sheets>
  <definedNames>
    <definedName name="_xlnm._FilterDatabase" localSheetId="0" hidden="1">体检名单!$A$4:$F$132</definedName>
    <definedName name="_xlnm.Print_Titles" localSheetId="0">体检名单!$3:$4</definedName>
  </definedNames>
  <calcPr calcId="144525"/>
</workbook>
</file>

<file path=xl/sharedStrings.xml><?xml version="1.0" encoding="utf-8"?>
<sst xmlns="http://schemas.openxmlformats.org/spreadsheetml/2006/main" count="525" uniqueCount="277">
  <si>
    <t>报名热线：13276597782、18751653596、18260759186（微信同号）</t>
  </si>
  <si>
    <t>附件</t>
  </si>
  <si>
    <t>体检人员名单</t>
  </si>
  <si>
    <t>报考岗位</t>
  </si>
  <si>
    <t>姓名</t>
  </si>
  <si>
    <t>报名号</t>
  </si>
  <si>
    <t>性别</t>
  </si>
  <si>
    <t>总成绩</t>
  </si>
  <si>
    <t>体检时间</t>
  </si>
  <si>
    <t>401徐州市中心医院硕士护理岗</t>
  </si>
  <si>
    <t>朱雨婷</t>
  </si>
  <si>
    <t>10501</t>
  </si>
  <si>
    <t>女</t>
  </si>
  <si>
    <t>7月26日8：30</t>
  </si>
  <si>
    <t>王慧君</t>
  </si>
  <si>
    <t>10081</t>
  </si>
  <si>
    <t>柏婷</t>
  </si>
  <si>
    <t>10288</t>
  </si>
  <si>
    <t>李秒</t>
  </si>
  <si>
    <t>10510</t>
  </si>
  <si>
    <t>车帅</t>
  </si>
  <si>
    <t>11617</t>
  </si>
  <si>
    <t>男</t>
  </si>
  <si>
    <t>402徐州市中心医院本科护理岗</t>
  </si>
  <si>
    <t>陈芹芹</t>
  </si>
  <si>
    <t>10428</t>
  </si>
  <si>
    <t>徐可欣</t>
  </si>
  <si>
    <t>11215</t>
  </si>
  <si>
    <t>王馨</t>
  </si>
  <si>
    <t>11118</t>
  </si>
  <si>
    <t>董雨维</t>
  </si>
  <si>
    <t>11235</t>
  </si>
  <si>
    <t>汤雪婷</t>
  </si>
  <si>
    <t>11482</t>
  </si>
  <si>
    <t>桑倩</t>
  </si>
  <si>
    <t>10356</t>
  </si>
  <si>
    <t>孟乔</t>
  </si>
  <si>
    <t>12282</t>
  </si>
  <si>
    <t>赵文茜</t>
  </si>
  <si>
    <t>10020</t>
  </si>
  <si>
    <t>刘敏</t>
  </si>
  <si>
    <t>10979</t>
  </si>
  <si>
    <t>李秋雨</t>
  </si>
  <si>
    <t>11409</t>
  </si>
  <si>
    <t>张滟荧</t>
  </si>
  <si>
    <t>10417</t>
  </si>
  <si>
    <t>单俊杰</t>
  </si>
  <si>
    <t>11904</t>
  </si>
  <si>
    <t>杜雨言</t>
  </si>
  <si>
    <t>10401</t>
  </si>
  <si>
    <t>李雪</t>
  </si>
  <si>
    <t>10403</t>
  </si>
  <si>
    <t>魏萌</t>
  </si>
  <si>
    <t>10262</t>
  </si>
  <si>
    <t>李潇洒</t>
  </si>
  <si>
    <t>11425</t>
  </si>
  <si>
    <t>朱紫璇</t>
  </si>
  <si>
    <t>10547</t>
  </si>
  <si>
    <t>韩佩旂</t>
  </si>
  <si>
    <t>10421</t>
  </si>
  <si>
    <t>李凤洁</t>
  </si>
  <si>
    <t>11080</t>
  </si>
  <si>
    <t>李东升</t>
  </si>
  <si>
    <t>10085</t>
  </si>
  <si>
    <t>常露</t>
  </si>
  <si>
    <t>11654</t>
  </si>
  <si>
    <t>邵牧笛</t>
  </si>
  <si>
    <t>11991</t>
  </si>
  <si>
    <t>李怀</t>
  </si>
  <si>
    <t>10650</t>
  </si>
  <si>
    <t>高爽爽</t>
  </si>
  <si>
    <t>11439</t>
  </si>
  <si>
    <t>张佳佳</t>
  </si>
  <si>
    <t>11308</t>
  </si>
  <si>
    <t>李苏贞</t>
  </si>
  <si>
    <t>11269</t>
  </si>
  <si>
    <t>张晴晴</t>
  </si>
  <si>
    <t>10446</t>
  </si>
  <si>
    <t>张庆文</t>
  </si>
  <si>
    <t>11626</t>
  </si>
  <si>
    <t>王微波</t>
  </si>
  <si>
    <t>11005</t>
  </si>
  <si>
    <t>满清蒙</t>
  </si>
  <si>
    <t>11420</t>
  </si>
  <si>
    <t>胡梦寒</t>
  </si>
  <si>
    <t>10769</t>
  </si>
  <si>
    <t>王林英</t>
  </si>
  <si>
    <t>12344</t>
  </si>
  <si>
    <t>仲争</t>
  </si>
  <si>
    <t>11945</t>
  </si>
  <si>
    <t>夏雨晴</t>
  </si>
  <si>
    <t>10535</t>
  </si>
  <si>
    <t>鹿慧敏</t>
  </si>
  <si>
    <t>11169</t>
  </si>
  <si>
    <t>季文文</t>
  </si>
  <si>
    <t>11635</t>
  </si>
  <si>
    <t>王凯悦</t>
  </si>
  <si>
    <t>10935</t>
  </si>
  <si>
    <t>李昕</t>
  </si>
  <si>
    <t>10890</t>
  </si>
  <si>
    <t>王平</t>
  </si>
  <si>
    <t>10931</t>
  </si>
  <si>
    <t>张焱</t>
  </si>
  <si>
    <t>10725</t>
  </si>
  <si>
    <t>刘润彤</t>
  </si>
  <si>
    <t>11152</t>
  </si>
  <si>
    <t>404徐州市中心医院康复分院硕士护理岗</t>
  </si>
  <si>
    <t>许嘉硕</t>
  </si>
  <si>
    <t>11350</t>
  </si>
  <si>
    <t>405徐州市中心医院康复分院本科护理岗</t>
  </si>
  <si>
    <t>史慧颖</t>
  </si>
  <si>
    <t>11335</t>
  </si>
  <si>
    <t>许晓真</t>
  </si>
  <si>
    <t>12058</t>
  </si>
  <si>
    <t>何基石</t>
  </si>
  <si>
    <t>10393</t>
  </si>
  <si>
    <t>张园园</t>
  </si>
  <si>
    <t>10132</t>
  </si>
  <si>
    <t>姚琼</t>
  </si>
  <si>
    <t>11816</t>
  </si>
  <si>
    <t>姜静静</t>
  </si>
  <si>
    <t>11343</t>
  </si>
  <si>
    <t>张莉</t>
  </si>
  <si>
    <t>10667</t>
  </si>
  <si>
    <t>刘肖肖</t>
  </si>
  <si>
    <t>10073</t>
  </si>
  <si>
    <t>朱海静</t>
  </si>
  <si>
    <t>11928</t>
  </si>
  <si>
    <t>周海燕</t>
  </si>
  <si>
    <t>11469</t>
  </si>
  <si>
    <t>李莉</t>
  </si>
  <si>
    <t>11603</t>
  </si>
  <si>
    <t>史南婷</t>
  </si>
  <si>
    <t>11692</t>
  </si>
  <si>
    <t>张锦锦</t>
  </si>
  <si>
    <t>11365</t>
  </si>
  <si>
    <t>陈桦婧</t>
  </si>
  <si>
    <t>11732</t>
  </si>
  <si>
    <t>徐娟</t>
  </si>
  <si>
    <t>10803</t>
  </si>
  <si>
    <t>李媛媛</t>
  </si>
  <si>
    <t>11364</t>
  </si>
  <si>
    <t>韩岩</t>
  </si>
  <si>
    <t>10334</t>
  </si>
  <si>
    <t>胡蔚蔚</t>
  </si>
  <si>
    <t>11790</t>
  </si>
  <si>
    <t>403徐州市中心医院大专护理岗</t>
  </si>
  <si>
    <t>王可</t>
  </si>
  <si>
    <t>10290</t>
  </si>
  <si>
    <t>7月27日8：30</t>
  </si>
  <si>
    <t>施国宏</t>
  </si>
  <si>
    <t>11955</t>
  </si>
  <si>
    <t>张梦</t>
  </si>
  <si>
    <t>10350</t>
  </si>
  <si>
    <t>李美琪</t>
  </si>
  <si>
    <t>10410</t>
  </si>
  <si>
    <t>胡桢</t>
  </si>
  <si>
    <t>10352</t>
  </si>
  <si>
    <t>王雪</t>
  </si>
  <si>
    <t>10027</t>
  </si>
  <si>
    <t>孙珊</t>
  </si>
  <si>
    <t>10509</t>
  </si>
  <si>
    <t>纵志豪</t>
  </si>
  <si>
    <t>10298</t>
  </si>
  <si>
    <t>张灿</t>
  </si>
  <si>
    <t>10801</t>
  </si>
  <si>
    <t>王子妍</t>
  </si>
  <si>
    <t>10336</t>
  </si>
  <si>
    <t>张影迪</t>
  </si>
  <si>
    <t>10617</t>
  </si>
  <si>
    <t>纪祥婷</t>
  </si>
  <si>
    <t>10353</t>
  </si>
  <si>
    <t>王琳静</t>
  </si>
  <si>
    <t>10807</t>
  </si>
  <si>
    <t>孙睿</t>
  </si>
  <si>
    <t>11553</t>
  </si>
  <si>
    <t>彭欣悦</t>
  </si>
  <si>
    <t>11035</t>
  </si>
  <si>
    <t>冯蕾婷</t>
  </si>
  <si>
    <t>10970</t>
  </si>
  <si>
    <t>崔香琪</t>
  </si>
  <si>
    <t>10131</t>
  </si>
  <si>
    <t>王思雨</t>
  </si>
  <si>
    <t>10869</t>
  </si>
  <si>
    <t>郝淑雨</t>
  </si>
  <si>
    <t>10524</t>
  </si>
  <si>
    <t>孙梦莹</t>
  </si>
  <si>
    <t>10755</t>
  </si>
  <si>
    <t>朱迪</t>
  </si>
  <si>
    <t>11634</t>
  </si>
  <si>
    <t>宋明星</t>
  </si>
  <si>
    <t>10138</t>
  </si>
  <si>
    <t>王耀文</t>
  </si>
  <si>
    <t>10096</t>
  </si>
  <si>
    <t>陈薇</t>
  </si>
  <si>
    <t>10565</t>
  </si>
  <si>
    <t>李紫嫣</t>
  </si>
  <si>
    <t>12128</t>
  </si>
  <si>
    <t>赵敏</t>
  </si>
  <si>
    <t>10406</t>
  </si>
  <si>
    <t>魏洁</t>
  </si>
  <si>
    <t>10066</t>
  </si>
  <si>
    <t>杨笛</t>
  </si>
  <si>
    <t>10331</t>
  </si>
  <si>
    <t>王婷雪</t>
  </si>
  <si>
    <t>12072</t>
  </si>
  <si>
    <t>汤美琪</t>
  </si>
  <si>
    <t>10456</t>
  </si>
  <si>
    <t>苗娜</t>
  </si>
  <si>
    <t>11086</t>
  </si>
  <si>
    <t>韩笑</t>
  </si>
  <si>
    <t>11970</t>
  </si>
  <si>
    <t>郝敬佩</t>
  </si>
  <si>
    <t>10188</t>
  </si>
  <si>
    <t>孙晗</t>
  </si>
  <si>
    <t>11554</t>
  </si>
  <si>
    <t>单允允</t>
  </si>
  <si>
    <t>12326</t>
  </si>
  <si>
    <t>韩香</t>
  </si>
  <si>
    <t>10021</t>
  </si>
  <si>
    <t>汤盛皓</t>
  </si>
  <si>
    <t>10116</t>
  </si>
  <si>
    <t>高雪</t>
  </si>
  <si>
    <t>10003</t>
  </si>
  <si>
    <t>武虹</t>
  </si>
  <si>
    <t>10427</t>
  </si>
  <si>
    <t>王尚尚</t>
  </si>
  <si>
    <t>11186</t>
  </si>
  <si>
    <t>406徐州市中心医院康复分院大专护理岗</t>
  </si>
  <si>
    <t>张敏洁</t>
  </si>
  <si>
    <t>10217</t>
  </si>
  <si>
    <t>贺红婷</t>
  </si>
  <si>
    <t>10819</t>
  </si>
  <si>
    <t>纵婷</t>
  </si>
  <si>
    <t>11721</t>
  </si>
  <si>
    <t>武雨洁</t>
  </si>
  <si>
    <t>10470</t>
  </si>
  <si>
    <t>彭夫英</t>
  </si>
  <si>
    <t>11038</t>
  </si>
  <si>
    <t>陈敏</t>
  </si>
  <si>
    <t>10862</t>
  </si>
  <si>
    <t>李沅洁</t>
  </si>
  <si>
    <t>10341</t>
  </si>
  <si>
    <t>郑雪</t>
  </si>
  <si>
    <t>10408</t>
  </si>
  <si>
    <t>李子天</t>
  </si>
  <si>
    <t>10597</t>
  </si>
  <si>
    <t>谢冰</t>
  </si>
  <si>
    <t>10520</t>
  </si>
  <si>
    <t>407徐州市中心医院康复分院大专及以上社区医院护理岗</t>
  </si>
  <si>
    <t>胥欣</t>
  </si>
  <si>
    <t>11226</t>
  </si>
  <si>
    <t>朱珊珊</t>
  </si>
  <si>
    <t>12299</t>
  </si>
  <si>
    <t>李萌</t>
  </si>
  <si>
    <t>10041</t>
  </si>
  <si>
    <t>408徐州市中心医院双沟分院大专及以上护理岗</t>
  </si>
  <si>
    <t>许田</t>
  </si>
  <si>
    <t>11518</t>
  </si>
  <si>
    <t>张晓萌</t>
  </si>
  <si>
    <t>11683</t>
  </si>
  <si>
    <t>殷文静</t>
  </si>
  <si>
    <t>10277</t>
  </si>
  <si>
    <t>戚珊珊</t>
  </si>
  <si>
    <t>10471</t>
  </si>
  <si>
    <t>陈智</t>
  </si>
  <si>
    <t>11934</t>
  </si>
  <si>
    <t>尹玲</t>
  </si>
  <si>
    <t>10643</t>
  </si>
  <si>
    <t>刘巧莉</t>
  </si>
  <si>
    <t>10251</t>
  </si>
  <si>
    <t>金梦宇</t>
  </si>
  <si>
    <t>10498</t>
  </si>
  <si>
    <t>高务务</t>
  </si>
  <si>
    <t>10891</t>
  </si>
  <si>
    <t>陈歌</t>
  </si>
  <si>
    <t>10441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</si>
</sst>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7">
    <font>
      <sz val="12"/>
      <name val="宋体"/>
      <charset val="134"/>
    </font>
    <font>
      <sz val="11"/>
      <name val="黑体"/>
      <charset val="134"/>
    </font>
    <font>
      <b/>
      <sz val="14"/>
      <color rgb="FFFF0000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4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4" fillId="8" borderId="3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49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915035</xdr:colOff>
      <xdr:row>0</xdr:row>
      <xdr:rowOff>1016000</xdr:rowOff>
    </xdr:to>
    <xdr:pic>
      <xdr:nvPicPr>
        <xdr:cNvPr id="2" name="图片 1" descr="d4bc52b35f759dfbaf184debb3ce5f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905510" cy="1006475"/>
        </a:xfrm>
        <a:prstGeom prst="rect">
          <a:avLst/>
        </a:prstGeom>
      </xdr:spPr>
    </xdr:pic>
    <xdr:clientData/>
  </xdr:twoCellAnchor>
  <xdr:twoCellAnchor editAs="oneCell">
    <xdr:from>
      <xdr:col>5</xdr:col>
      <xdr:colOff>499745</xdr:colOff>
      <xdr:row>0</xdr:row>
      <xdr:rowOff>9525</xdr:rowOff>
    </xdr:from>
    <xdr:to>
      <xdr:col>5</xdr:col>
      <xdr:colOff>1492250</xdr:colOff>
      <xdr:row>0</xdr:row>
      <xdr:rowOff>994410</xdr:rowOff>
    </xdr:to>
    <xdr:pic>
      <xdr:nvPicPr>
        <xdr:cNvPr id="3" name="图片 2" descr="3b1e165f50c5dd5d6da5bb9c1aa4a1e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00570" y="9525"/>
          <a:ext cx="992505" cy="984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2"/>
  <sheetViews>
    <sheetView tabSelected="1" zoomScale="70" zoomScaleNormal="70" workbookViewId="0">
      <pane ySplit="4" topLeftCell="A4" activePane="bottomLeft" state="frozen"/>
      <selection/>
      <selection pane="bottomLeft" activeCell="A1" sqref="A1:F1"/>
    </sheetView>
  </sheetViews>
  <sheetFormatPr defaultColWidth="9" defaultRowHeight="14.25" outlineLevelCol="5"/>
  <cols>
    <col min="1" max="1" width="37.875" style="3" customWidth="1"/>
    <col min="2" max="2" width="13" style="4" customWidth="1"/>
    <col min="3" max="3" width="14.5" style="4" customWidth="1"/>
    <col min="4" max="4" width="9.5" style="4" customWidth="1"/>
    <col min="5" max="5" width="11.75" style="5" customWidth="1"/>
    <col min="6" max="6" width="19.875" style="4" customWidth="1"/>
    <col min="7" max="16384" width="9" style="4"/>
  </cols>
  <sheetData>
    <row r="1" ht="82" customHeight="1" spans="1:5">
      <c r="A1" s="6" t="s">
        <v>0</v>
      </c>
      <c r="E1" s="4"/>
    </row>
    <row r="2" ht="23.25" customHeight="1" spans="1:1">
      <c r="A2" s="7" t="s">
        <v>1</v>
      </c>
    </row>
    <row r="3" ht="28.5" customHeight="1" spans="1:6">
      <c r="A3" s="8" t="s">
        <v>2</v>
      </c>
      <c r="B3" s="8"/>
      <c r="C3" s="8"/>
      <c r="D3" s="8"/>
      <c r="E3" s="8"/>
      <c r="F3" s="8"/>
    </row>
    <row r="4" s="1" customFormat="1" ht="21" customHeight="1" spans="1:6">
      <c r="A4" s="9" t="s">
        <v>3</v>
      </c>
      <c r="B4" s="9" t="s">
        <v>4</v>
      </c>
      <c r="C4" s="9" t="s">
        <v>5</v>
      </c>
      <c r="D4" s="9" t="s">
        <v>6</v>
      </c>
      <c r="E4" s="10" t="s">
        <v>7</v>
      </c>
      <c r="F4" s="10" t="s">
        <v>8</v>
      </c>
    </row>
    <row r="5" s="2" customFormat="1" ht="24.75" customHeight="1" spans="1:6">
      <c r="A5" s="11" t="s">
        <v>9</v>
      </c>
      <c r="B5" s="12" t="s">
        <v>10</v>
      </c>
      <c r="C5" s="13" t="s">
        <v>11</v>
      </c>
      <c r="D5" s="13" t="s">
        <v>12</v>
      </c>
      <c r="E5" s="14">
        <v>83.8</v>
      </c>
      <c r="F5" s="15" t="s">
        <v>13</v>
      </c>
    </row>
    <row r="6" s="2" customFormat="1" ht="24.75" customHeight="1" spans="1:6">
      <c r="A6" s="11" t="s">
        <v>9</v>
      </c>
      <c r="B6" s="12" t="s">
        <v>14</v>
      </c>
      <c r="C6" s="13" t="s">
        <v>15</v>
      </c>
      <c r="D6" s="13" t="s">
        <v>12</v>
      </c>
      <c r="E6" s="14">
        <v>80.6</v>
      </c>
      <c r="F6" s="15"/>
    </row>
    <row r="7" s="2" customFormat="1" ht="24.75" customHeight="1" spans="1:6">
      <c r="A7" s="11" t="s">
        <v>9</v>
      </c>
      <c r="B7" s="12" t="s">
        <v>16</v>
      </c>
      <c r="C7" s="13" t="s">
        <v>17</v>
      </c>
      <c r="D7" s="13" t="s">
        <v>12</v>
      </c>
      <c r="E7" s="14">
        <v>79.2</v>
      </c>
      <c r="F7" s="15"/>
    </row>
    <row r="8" s="2" customFormat="1" ht="24.75" customHeight="1" spans="1:6">
      <c r="A8" s="11" t="s">
        <v>9</v>
      </c>
      <c r="B8" s="12" t="s">
        <v>18</v>
      </c>
      <c r="C8" s="13" t="s">
        <v>19</v>
      </c>
      <c r="D8" s="13" t="s">
        <v>12</v>
      </c>
      <c r="E8" s="14">
        <v>79.2</v>
      </c>
      <c r="F8" s="15"/>
    </row>
    <row r="9" s="2" customFormat="1" ht="24.75" customHeight="1" spans="1:6">
      <c r="A9" s="11" t="s">
        <v>9</v>
      </c>
      <c r="B9" s="12" t="s">
        <v>20</v>
      </c>
      <c r="C9" s="13" t="s">
        <v>21</v>
      </c>
      <c r="D9" s="13" t="s">
        <v>22</v>
      </c>
      <c r="E9" s="14">
        <v>78.2</v>
      </c>
      <c r="F9" s="15"/>
    </row>
    <row r="10" s="2" customFormat="1" ht="24.75" customHeight="1" spans="1:6">
      <c r="A10" s="11" t="s">
        <v>23</v>
      </c>
      <c r="B10" s="12" t="s">
        <v>24</v>
      </c>
      <c r="C10" s="13" t="s">
        <v>25</v>
      </c>
      <c r="D10" s="13" t="s">
        <v>12</v>
      </c>
      <c r="E10" s="14">
        <v>77.6</v>
      </c>
      <c r="F10" s="15"/>
    </row>
    <row r="11" s="2" customFormat="1" ht="24.75" customHeight="1" spans="1:6">
      <c r="A11" s="11" t="s">
        <v>23</v>
      </c>
      <c r="B11" s="12" t="s">
        <v>26</v>
      </c>
      <c r="C11" s="13" t="s">
        <v>27</v>
      </c>
      <c r="D11" s="13" t="s">
        <v>12</v>
      </c>
      <c r="E11" s="14">
        <v>75.3</v>
      </c>
      <c r="F11" s="15"/>
    </row>
    <row r="12" s="2" customFormat="1" ht="24.75" customHeight="1" spans="1:6">
      <c r="A12" s="11" t="s">
        <v>23</v>
      </c>
      <c r="B12" s="12" t="s">
        <v>28</v>
      </c>
      <c r="C12" s="13" t="s">
        <v>29</v>
      </c>
      <c r="D12" s="13" t="s">
        <v>12</v>
      </c>
      <c r="E12" s="14">
        <v>74.5</v>
      </c>
      <c r="F12" s="15"/>
    </row>
    <row r="13" s="2" customFormat="1" ht="24.75" customHeight="1" spans="1:6">
      <c r="A13" s="11" t="s">
        <v>23</v>
      </c>
      <c r="B13" s="12" t="s">
        <v>30</v>
      </c>
      <c r="C13" s="13" t="s">
        <v>31</v>
      </c>
      <c r="D13" s="13" t="s">
        <v>12</v>
      </c>
      <c r="E13" s="14">
        <v>74.4</v>
      </c>
      <c r="F13" s="15"/>
    </row>
    <row r="14" s="2" customFormat="1" ht="24.75" customHeight="1" spans="1:6">
      <c r="A14" s="11" t="s">
        <v>23</v>
      </c>
      <c r="B14" s="12" t="s">
        <v>32</v>
      </c>
      <c r="C14" s="13" t="s">
        <v>33</v>
      </c>
      <c r="D14" s="13" t="s">
        <v>12</v>
      </c>
      <c r="E14" s="14">
        <v>74.3</v>
      </c>
      <c r="F14" s="15"/>
    </row>
    <row r="15" s="2" customFormat="1" ht="24.75" customHeight="1" spans="1:6">
      <c r="A15" s="11" t="s">
        <v>23</v>
      </c>
      <c r="B15" s="12" t="s">
        <v>34</v>
      </c>
      <c r="C15" s="13" t="s">
        <v>35</v>
      </c>
      <c r="D15" s="13" t="s">
        <v>12</v>
      </c>
      <c r="E15" s="14">
        <v>73.9</v>
      </c>
      <c r="F15" s="15"/>
    </row>
    <row r="16" s="2" customFormat="1" ht="24.75" customHeight="1" spans="1:6">
      <c r="A16" s="11" t="s">
        <v>23</v>
      </c>
      <c r="B16" s="12" t="s">
        <v>36</v>
      </c>
      <c r="C16" s="13" t="s">
        <v>37</v>
      </c>
      <c r="D16" s="13" t="s">
        <v>12</v>
      </c>
      <c r="E16" s="14">
        <v>73.9</v>
      </c>
      <c r="F16" s="15"/>
    </row>
    <row r="17" s="2" customFormat="1" ht="24.75" customHeight="1" spans="1:6">
      <c r="A17" s="11" t="s">
        <v>23</v>
      </c>
      <c r="B17" s="12" t="s">
        <v>38</v>
      </c>
      <c r="C17" s="13" t="s">
        <v>39</v>
      </c>
      <c r="D17" s="13" t="s">
        <v>12</v>
      </c>
      <c r="E17" s="14">
        <v>73.7</v>
      </c>
      <c r="F17" s="15"/>
    </row>
    <row r="18" s="2" customFormat="1" ht="24.75" customHeight="1" spans="1:6">
      <c r="A18" s="11" t="s">
        <v>23</v>
      </c>
      <c r="B18" s="12" t="s">
        <v>40</v>
      </c>
      <c r="C18" s="13" t="s">
        <v>41</v>
      </c>
      <c r="D18" s="13" t="s">
        <v>12</v>
      </c>
      <c r="E18" s="14">
        <v>73.6</v>
      </c>
      <c r="F18" s="15"/>
    </row>
    <row r="19" s="2" customFormat="1" ht="24.75" customHeight="1" spans="1:6">
      <c r="A19" s="11" t="s">
        <v>23</v>
      </c>
      <c r="B19" s="12" t="s">
        <v>42</v>
      </c>
      <c r="C19" s="13" t="s">
        <v>43</v>
      </c>
      <c r="D19" s="13" t="s">
        <v>12</v>
      </c>
      <c r="E19" s="14">
        <v>73.3</v>
      </c>
      <c r="F19" s="15"/>
    </row>
    <row r="20" s="2" customFormat="1" ht="24.75" customHeight="1" spans="1:6">
      <c r="A20" s="11" t="s">
        <v>23</v>
      </c>
      <c r="B20" s="12" t="s">
        <v>44</v>
      </c>
      <c r="C20" s="13" t="s">
        <v>45</v>
      </c>
      <c r="D20" s="13" t="s">
        <v>12</v>
      </c>
      <c r="E20" s="14">
        <v>72.9</v>
      </c>
      <c r="F20" s="15"/>
    </row>
    <row r="21" s="2" customFormat="1" ht="24.75" customHeight="1" spans="1:6">
      <c r="A21" s="11" t="s">
        <v>23</v>
      </c>
      <c r="B21" s="12" t="s">
        <v>46</v>
      </c>
      <c r="C21" s="13" t="s">
        <v>47</v>
      </c>
      <c r="D21" s="13" t="s">
        <v>12</v>
      </c>
      <c r="E21" s="14">
        <v>72.9</v>
      </c>
      <c r="F21" s="15"/>
    </row>
    <row r="22" s="2" customFormat="1" ht="24.75" customHeight="1" spans="1:6">
      <c r="A22" s="11" t="s">
        <v>23</v>
      </c>
      <c r="B22" s="12" t="s">
        <v>48</v>
      </c>
      <c r="C22" s="13" t="s">
        <v>49</v>
      </c>
      <c r="D22" s="13" t="s">
        <v>12</v>
      </c>
      <c r="E22" s="14">
        <v>72.7</v>
      </c>
      <c r="F22" s="15"/>
    </row>
    <row r="23" s="2" customFormat="1" ht="24.75" customHeight="1" spans="1:6">
      <c r="A23" s="11" t="s">
        <v>23</v>
      </c>
      <c r="B23" s="12" t="s">
        <v>50</v>
      </c>
      <c r="C23" s="13" t="s">
        <v>51</v>
      </c>
      <c r="D23" s="13" t="s">
        <v>12</v>
      </c>
      <c r="E23" s="14">
        <v>72.3</v>
      </c>
      <c r="F23" s="15"/>
    </row>
    <row r="24" s="2" customFormat="1" ht="24.75" customHeight="1" spans="1:6">
      <c r="A24" s="11" t="s">
        <v>23</v>
      </c>
      <c r="B24" s="12" t="s">
        <v>52</v>
      </c>
      <c r="C24" s="13" t="s">
        <v>53</v>
      </c>
      <c r="D24" s="13" t="s">
        <v>12</v>
      </c>
      <c r="E24" s="14">
        <v>72.2</v>
      </c>
      <c r="F24" s="15"/>
    </row>
    <row r="25" s="2" customFormat="1" ht="24.75" customHeight="1" spans="1:6">
      <c r="A25" s="11" t="s">
        <v>23</v>
      </c>
      <c r="B25" s="12" t="s">
        <v>54</v>
      </c>
      <c r="C25" s="13" t="s">
        <v>55</v>
      </c>
      <c r="D25" s="13" t="s">
        <v>12</v>
      </c>
      <c r="E25" s="14">
        <v>71.7</v>
      </c>
      <c r="F25" s="15"/>
    </row>
    <row r="26" s="2" customFormat="1" ht="24.75" customHeight="1" spans="1:6">
      <c r="A26" s="11" t="s">
        <v>23</v>
      </c>
      <c r="B26" s="12" t="s">
        <v>56</v>
      </c>
      <c r="C26" s="13" t="s">
        <v>57</v>
      </c>
      <c r="D26" s="13" t="s">
        <v>12</v>
      </c>
      <c r="E26" s="14">
        <v>71.4</v>
      </c>
      <c r="F26" s="15"/>
    </row>
    <row r="27" s="2" customFormat="1" ht="24.75" customHeight="1" spans="1:6">
      <c r="A27" s="11" t="s">
        <v>23</v>
      </c>
      <c r="B27" s="12" t="s">
        <v>58</v>
      </c>
      <c r="C27" s="13" t="s">
        <v>59</v>
      </c>
      <c r="D27" s="13" t="s">
        <v>12</v>
      </c>
      <c r="E27" s="14">
        <v>71.1</v>
      </c>
      <c r="F27" s="15"/>
    </row>
    <row r="28" s="2" customFormat="1" ht="24.75" customHeight="1" spans="1:6">
      <c r="A28" s="11" t="s">
        <v>23</v>
      </c>
      <c r="B28" s="12" t="s">
        <v>60</v>
      </c>
      <c r="C28" s="13" t="s">
        <v>61</v>
      </c>
      <c r="D28" s="13" t="s">
        <v>12</v>
      </c>
      <c r="E28" s="14">
        <v>71</v>
      </c>
      <c r="F28" s="15"/>
    </row>
    <row r="29" s="2" customFormat="1" ht="24.75" customHeight="1" spans="1:6">
      <c r="A29" s="11" t="s">
        <v>23</v>
      </c>
      <c r="B29" s="12" t="s">
        <v>62</v>
      </c>
      <c r="C29" s="13" t="s">
        <v>63</v>
      </c>
      <c r="D29" s="13" t="s">
        <v>22</v>
      </c>
      <c r="E29" s="14">
        <v>70.9</v>
      </c>
      <c r="F29" s="15"/>
    </row>
    <row r="30" s="2" customFormat="1" ht="24.75" customHeight="1" spans="1:6">
      <c r="A30" s="11" t="s">
        <v>23</v>
      </c>
      <c r="B30" s="12" t="s">
        <v>64</v>
      </c>
      <c r="C30" s="13" t="s">
        <v>65</v>
      </c>
      <c r="D30" s="13" t="s">
        <v>12</v>
      </c>
      <c r="E30" s="14">
        <v>70.9</v>
      </c>
      <c r="F30" s="15"/>
    </row>
    <row r="31" s="2" customFormat="1" ht="24.75" customHeight="1" spans="1:6">
      <c r="A31" s="11" t="s">
        <v>23</v>
      </c>
      <c r="B31" s="12" t="s">
        <v>66</v>
      </c>
      <c r="C31" s="13" t="s">
        <v>67</v>
      </c>
      <c r="D31" s="13" t="s">
        <v>12</v>
      </c>
      <c r="E31" s="14">
        <v>70.7</v>
      </c>
      <c r="F31" s="15"/>
    </row>
    <row r="32" s="2" customFormat="1" ht="24.75" customHeight="1" spans="1:6">
      <c r="A32" s="11" t="s">
        <v>23</v>
      </c>
      <c r="B32" s="12" t="s">
        <v>68</v>
      </c>
      <c r="C32" s="13" t="s">
        <v>69</v>
      </c>
      <c r="D32" s="13" t="s">
        <v>22</v>
      </c>
      <c r="E32" s="14">
        <v>70.6</v>
      </c>
      <c r="F32" s="15"/>
    </row>
    <row r="33" s="2" customFormat="1" ht="24.75" customHeight="1" spans="1:6">
      <c r="A33" s="11" t="s">
        <v>23</v>
      </c>
      <c r="B33" s="12" t="s">
        <v>70</v>
      </c>
      <c r="C33" s="13" t="s">
        <v>71</v>
      </c>
      <c r="D33" s="13" t="s">
        <v>12</v>
      </c>
      <c r="E33" s="14">
        <v>70.6</v>
      </c>
      <c r="F33" s="15"/>
    </row>
    <row r="34" s="2" customFormat="1" ht="24.75" customHeight="1" spans="1:6">
      <c r="A34" s="11" t="s">
        <v>23</v>
      </c>
      <c r="B34" s="12" t="s">
        <v>72</v>
      </c>
      <c r="C34" s="13" t="s">
        <v>73</v>
      </c>
      <c r="D34" s="13" t="s">
        <v>12</v>
      </c>
      <c r="E34" s="14">
        <v>70.5</v>
      </c>
      <c r="F34" s="15"/>
    </row>
    <row r="35" s="2" customFormat="1" ht="24.75" customHeight="1" spans="1:6">
      <c r="A35" s="11" t="s">
        <v>23</v>
      </c>
      <c r="B35" s="12" t="s">
        <v>74</v>
      </c>
      <c r="C35" s="13" t="s">
        <v>75</v>
      </c>
      <c r="D35" s="13" t="s">
        <v>12</v>
      </c>
      <c r="E35" s="14">
        <v>70.1</v>
      </c>
      <c r="F35" s="15"/>
    </row>
    <row r="36" s="2" customFormat="1" ht="24.75" customHeight="1" spans="1:6">
      <c r="A36" s="11" t="s">
        <v>23</v>
      </c>
      <c r="B36" s="12" t="s">
        <v>76</v>
      </c>
      <c r="C36" s="13" t="s">
        <v>77</v>
      </c>
      <c r="D36" s="13" t="s">
        <v>12</v>
      </c>
      <c r="E36" s="14">
        <v>69.1</v>
      </c>
      <c r="F36" s="15"/>
    </row>
    <row r="37" s="2" customFormat="1" ht="24.75" customHeight="1" spans="1:6">
      <c r="A37" s="11" t="s">
        <v>23</v>
      </c>
      <c r="B37" s="12" t="s">
        <v>78</v>
      </c>
      <c r="C37" s="13" t="s">
        <v>79</v>
      </c>
      <c r="D37" s="13" t="s">
        <v>12</v>
      </c>
      <c r="E37" s="14">
        <v>69</v>
      </c>
      <c r="F37" s="15" t="s">
        <v>13</v>
      </c>
    </row>
    <row r="38" s="2" customFormat="1" ht="24.75" customHeight="1" spans="1:6">
      <c r="A38" s="11" t="s">
        <v>23</v>
      </c>
      <c r="B38" s="12" t="s">
        <v>80</v>
      </c>
      <c r="C38" s="13" t="s">
        <v>81</v>
      </c>
      <c r="D38" s="13" t="s">
        <v>12</v>
      </c>
      <c r="E38" s="14">
        <v>68.5</v>
      </c>
      <c r="F38" s="15"/>
    </row>
    <row r="39" s="2" customFormat="1" ht="24.75" customHeight="1" spans="1:6">
      <c r="A39" s="11" t="s">
        <v>23</v>
      </c>
      <c r="B39" s="12" t="s">
        <v>82</v>
      </c>
      <c r="C39" s="13" t="s">
        <v>83</v>
      </c>
      <c r="D39" s="13" t="s">
        <v>12</v>
      </c>
      <c r="E39" s="14">
        <v>68</v>
      </c>
      <c r="F39" s="15"/>
    </row>
    <row r="40" s="2" customFormat="1" ht="24.75" customHeight="1" spans="1:6">
      <c r="A40" s="11" t="s">
        <v>23</v>
      </c>
      <c r="B40" s="12" t="s">
        <v>84</v>
      </c>
      <c r="C40" s="13" t="s">
        <v>85</v>
      </c>
      <c r="D40" s="13" t="s">
        <v>12</v>
      </c>
      <c r="E40" s="14">
        <v>67.7</v>
      </c>
      <c r="F40" s="15"/>
    </row>
    <row r="41" s="2" customFormat="1" ht="24.75" customHeight="1" spans="1:6">
      <c r="A41" s="11" t="s">
        <v>23</v>
      </c>
      <c r="B41" s="12" t="s">
        <v>86</v>
      </c>
      <c r="C41" s="13" t="s">
        <v>87</v>
      </c>
      <c r="D41" s="13" t="s">
        <v>12</v>
      </c>
      <c r="E41" s="14">
        <v>67.4</v>
      </c>
      <c r="F41" s="15"/>
    </row>
    <row r="42" s="2" customFormat="1" ht="24.75" customHeight="1" spans="1:6">
      <c r="A42" s="11" t="s">
        <v>23</v>
      </c>
      <c r="B42" s="12" t="s">
        <v>88</v>
      </c>
      <c r="C42" s="13" t="s">
        <v>89</v>
      </c>
      <c r="D42" s="13" t="s">
        <v>22</v>
      </c>
      <c r="E42" s="14">
        <v>67.3</v>
      </c>
      <c r="F42" s="15"/>
    </row>
    <row r="43" s="2" customFormat="1" ht="24.75" customHeight="1" spans="1:6">
      <c r="A43" s="11" t="s">
        <v>23</v>
      </c>
      <c r="B43" s="12" t="s">
        <v>90</v>
      </c>
      <c r="C43" s="13" t="s">
        <v>91</v>
      </c>
      <c r="D43" s="13" t="s">
        <v>12</v>
      </c>
      <c r="E43" s="14">
        <v>67.2</v>
      </c>
      <c r="F43" s="15"/>
    </row>
    <row r="44" s="2" customFormat="1" ht="24.75" customHeight="1" spans="1:6">
      <c r="A44" s="11" t="s">
        <v>23</v>
      </c>
      <c r="B44" s="12" t="s">
        <v>92</v>
      </c>
      <c r="C44" s="13" t="s">
        <v>93</v>
      </c>
      <c r="D44" s="13" t="s">
        <v>12</v>
      </c>
      <c r="E44" s="14">
        <v>67.2</v>
      </c>
      <c r="F44" s="15"/>
    </row>
    <row r="45" s="2" customFormat="1" ht="24.75" customHeight="1" spans="1:6">
      <c r="A45" s="11" t="s">
        <v>23</v>
      </c>
      <c r="B45" s="12" t="s">
        <v>94</v>
      </c>
      <c r="C45" s="13" t="s">
        <v>95</v>
      </c>
      <c r="D45" s="13" t="s">
        <v>12</v>
      </c>
      <c r="E45" s="14">
        <v>67.2</v>
      </c>
      <c r="F45" s="15"/>
    </row>
    <row r="46" s="2" customFormat="1" ht="24.75" customHeight="1" spans="1:6">
      <c r="A46" s="11" t="s">
        <v>23</v>
      </c>
      <c r="B46" s="12" t="s">
        <v>96</v>
      </c>
      <c r="C46" s="13" t="s">
        <v>97</v>
      </c>
      <c r="D46" s="13" t="s">
        <v>12</v>
      </c>
      <c r="E46" s="14">
        <v>67.1</v>
      </c>
      <c r="F46" s="15"/>
    </row>
    <row r="47" s="2" customFormat="1" ht="24.75" customHeight="1" spans="1:6">
      <c r="A47" s="11" t="s">
        <v>23</v>
      </c>
      <c r="B47" s="12" t="s">
        <v>98</v>
      </c>
      <c r="C47" s="13" t="s">
        <v>99</v>
      </c>
      <c r="D47" s="13" t="s">
        <v>12</v>
      </c>
      <c r="E47" s="14">
        <v>66.9</v>
      </c>
      <c r="F47" s="15"/>
    </row>
    <row r="48" s="2" customFormat="1" ht="24.75" customHeight="1" spans="1:6">
      <c r="A48" s="11" t="s">
        <v>23</v>
      </c>
      <c r="B48" s="12" t="s">
        <v>100</v>
      </c>
      <c r="C48" s="13" t="s">
        <v>101</v>
      </c>
      <c r="D48" s="13" t="s">
        <v>12</v>
      </c>
      <c r="E48" s="14">
        <v>66.9</v>
      </c>
      <c r="F48" s="15"/>
    </row>
    <row r="49" s="2" customFormat="1" ht="24.75" customHeight="1" spans="1:6">
      <c r="A49" s="11" t="s">
        <v>23</v>
      </c>
      <c r="B49" s="12" t="s">
        <v>102</v>
      </c>
      <c r="C49" s="16" t="s">
        <v>103</v>
      </c>
      <c r="D49" s="16" t="s">
        <v>12</v>
      </c>
      <c r="E49" s="14">
        <v>66.8</v>
      </c>
      <c r="F49" s="15"/>
    </row>
    <row r="50" s="2" customFormat="1" ht="24.75" customHeight="1" spans="1:6">
      <c r="A50" s="11" t="s">
        <v>23</v>
      </c>
      <c r="B50" s="12" t="s">
        <v>104</v>
      </c>
      <c r="C50" s="16" t="s">
        <v>105</v>
      </c>
      <c r="D50" s="16" t="s">
        <v>12</v>
      </c>
      <c r="E50" s="14">
        <v>66.8</v>
      </c>
      <c r="F50" s="15"/>
    </row>
    <row r="51" s="2" customFormat="1" ht="24.75" customHeight="1" spans="1:6">
      <c r="A51" s="11" t="s">
        <v>106</v>
      </c>
      <c r="B51" s="12" t="s">
        <v>107</v>
      </c>
      <c r="C51" s="13" t="s">
        <v>108</v>
      </c>
      <c r="D51" s="13" t="s">
        <v>12</v>
      </c>
      <c r="E51" s="14">
        <v>81.4</v>
      </c>
      <c r="F51" s="15"/>
    </row>
    <row r="52" s="2" customFormat="1" ht="24.75" customHeight="1" spans="1:6">
      <c r="A52" s="11" t="s">
        <v>109</v>
      </c>
      <c r="B52" s="12" t="s">
        <v>110</v>
      </c>
      <c r="C52" s="13" t="s">
        <v>111</v>
      </c>
      <c r="D52" s="13" t="s">
        <v>12</v>
      </c>
      <c r="E52" s="14">
        <v>78.2</v>
      </c>
      <c r="F52" s="15"/>
    </row>
    <row r="53" s="2" customFormat="1" ht="24.75" customHeight="1" spans="1:6">
      <c r="A53" s="11" t="s">
        <v>109</v>
      </c>
      <c r="B53" s="12" t="s">
        <v>112</v>
      </c>
      <c r="C53" s="13" t="s">
        <v>113</v>
      </c>
      <c r="D53" s="13" t="s">
        <v>12</v>
      </c>
      <c r="E53" s="14">
        <v>73.5</v>
      </c>
      <c r="F53" s="15"/>
    </row>
    <row r="54" s="2" customFormat="1" ht="24.75" customHeight="1" spans="1:6">
      <c r="A54" s="11" t="s">
        <v>109</v>
      </c>
      <c r="B54" s="12" t="s">
        <v>114</v>
      </c>
      <c r="C54" s="13" t="s">
        <v>115</v>
      </c>
      <c r="D54" s="13" t="s">
        <v>22</v>
      </c>
      <c r="E54" s="14">
        <v>72.4</v>
      </c>
      <c r="F54" s="15"/>
    </row>
    <row r="55" s="2" customFormat="1" ht="24.75" customHeight="1" spans="1:6">
      <c r="A55" s="11" t="s">
        <v>109</v>
      </c>
      <c r="B55" s="12" t="s">
        <v>116</v>
      </c>
      <c r="C55" s="13" t="s">
        <v>117</v>
      </c>
      <c r="D55" s="13" t="s">
        <v>12</v>
      </c>
      <c r="E55" s="14">
        <v>71.7</v>
      </c>
      <c r="F55" s="15"/>
    </row>
    <row r="56" s="2" customFormat="1" ht="24.75" customHeight="1" spans="1:6">
      <c r="A56" s="11" t="s">
        <v>109</v>
      </c>
      <c r="B56" s="12" t="s">
        <v>118</v>
      </c>
      <c r="C56" s="13" t="s">
        <v>119</v>
      </c>
      <c r="D56" s="13" t="s">
        <v>12</v>
      </c>
      <c r="E56" s="14">
        <v>71.6</v>
      </c>
      <c r="F56" s="15"/>
    </row>
    <row r="57" s="2" customFormat="1" ht="24.75" customHeight="1" spans="1:6">
      <c r="A57" s="11" t="s">
        <v>109</v>
      </c>
      <c r="B57" s="12" t="s">
        <v>120</v>
      </c>
      <c r="C57" s="13" t="s">
        <v>121</v>
      </c>
      <c r="D57" s="13" t="s">
        <v>12</v>
      </c>
      <c r="E57" s="14">
        <v>71.2</v>
      </c>
      <c r="F57" s="15"/>
    </row>
    <row r="58" s="2" customFormat="1" ht="24.75" customHeight="1" spans="1:6">
      <c r="A58" s="11" t="s">
        <v>109</v>
      </c>
      <c r="B58" s="12" t="s">
        <v>122</v>
      </c>
      <c r="C58" s="13" t="s">
        <v>123</v>
      </c>
      <c r="D58" s="13" t="s">
        <v>12</v>
      </c>
      <c r="E58" s="14">
        <v>70.9</v>
      </c>
      <c r="F58" s="15"/>
    </row>
    <row r="59" s="2" customFormat="1" ht="24.75" customHeight="1" spans="1:6">
      <c r="A59" s="11" t="s">
        <v>109</v>
      </c>
      <c r="B59" s="12" t="s">
        <v>124</v>
      </c>
      <c r="C59" s="13" t="s">
        <v>125</v>
      </c>
      <c r="D59" s="13" t="s">
        <v>12</v>
      </c>
      <c r="E59" s="14">
        <v>70.2</v>
      </c>
      <c r="F59" s="15"/>
    </row>
    <row r="60" s="2" customFormat="1" ht="24.75" customHeight="1" spans="1:6">
      <c r="A60" s="11" t="s">
        <v>109</v>
      </c>
      <c r="B60" s="12" t="s">
        <v>126</v>
      </c>
      <c r="C60" s="13" t="s">
        <v>127</v>
      </c>
      <c r="D60" s="13" t="s">
        <v>12</v>
      </c>
      <c r="E60" s="14">
        <v>68.3</v>
      </c>
      <c r="F60" s="15"/>
    </row>
    <row r="61" s="2" customFormat="1" ht="24.75" customHeight="1" spans="1:6">
      <c r="A61" s="11" t="s">
        <v>109</v>
      </c>
      <c r="B61" s="12" t="s">
        <v>128</v>
      </c>
      <c r="C61" s="13" t="s">
        <v>129</v>
      </c>
      <c r="D61" s="13" t="s">
        <v>12</v>
      </c>
      <c r="E61" s="14">
        <v>67.6</v>
      </c>
      <c r="F61" s="15"/>
    </row>
    <row r="62" s="2" customFormat="1" ht="24.75" customHeight="1" spans="1:6">
      <c r="A62" s="11" t="s">
        <v>109</v>
      </c>
      <c r="B62" s="12" t="s">
        <v>130</v>
      </c>
      <c r="C62" s="13" t="s">
        <v>131</v>
      </c>
      <c r="D62" s="13" t="s">
        <v>12</v>
      </c>
      <c r="E62" s="14">
        <v>67.3</v>
      </c>
      <c r="F62" s="15"/>
    </row>
    <row r="63" s="2" customFormat="1" ht="24.75" customHeight="1" spans="1:6">
      <c r="A63" s="11" t="s">
        <v>109</v>
      </c>
      <c r="B63" s="12" t="s">
        <v>132</v>
      </c>
      <c r="C63" s="13" t="s">
        <v>133</v>
      </c>
      <c r="D63" s="13" t="s">
        <v>12</v>
      </c>
      <c r="E63" s="14">
        <v>67.3</v>
      </c>
      <c r="F63" s="15"/>
    </row>
    <row r="64" s="2" customFormat="1" ht="24.75" customHeight="1" spans="1:6">
      <c r="A64" s="11" t="s">
        <v>109</v>
      </c>
      <c r="B64" s="12" t="s">
        <v>134</v>
      </c>
      <c r="C64" s="13" t="s">
        <v>135</v>
      </c>
      <c r="D64" s="13" t="s">
        <v>12</v>
      </c>
      <c r="E64" s="14">
        <v>66.6</v>
      </c>
      <c r="F64" s="15"/>
    </row>
    <row r="65" s="2" customFormat="1" ht="24.75" customHeight="1" spans="1:6">
      <c r="A65" s="11" t="s">
        <v>109</v>
      </c>
      <c r="B65" s="12" t="s">
        <v>136</v>
      </c>
      <c r="C65" s="13" t="s">
        <v>137</v>
      </c>
      <c r="D65" s="13" t="s">
        <v>12</v>
      </c>
      <c r="E65" s="14">
        <v>66.3</v>
      </c>
      <c r="F65" s="15"/>
    </row>
    <row r="66" s="2" customFormat="1" ht="24.75" customHeight="1" spans="1:6">
      <c r="A66" s="11" t="s">
        <v>109</v>
      </c>
      <c r="B66" s="12" t="s">
        <v>138</v>
      </c>
      <c r="C66" s="13" t="s">
        <v>139</v>
      </c>
      <c r="D66" s="13" t="s">
        <v>12</v>
      </c>
      <c r="E66" s="14">
        <v>66</v>
      </c>
      <c r="F66" s="15"/>
    </row>
    <row r="67" s="2" customFormat="1" ht="24.75" customHeight="1" spans="1:6">
      <c r="A67" s="11" t="s">
        <v>109</v>
      </c>
      <c r="B67" s="12" t="s">
        <v>140</v>
      </c>
      <c r="C67" s="13" t="s">
        <v>141</v>
      </c>
      <c r="D67" s="13" t="s">
        <v>12</v>
      </c>
      <c r="E67" s="14">
        <v>65.2</v>
      </c>
      <c r="F67" s="15"/>
    </row>
    <row r="68" s="2" customFormat="1" ht="24.75" customHeight="1" spans="1:6">
      <c r="A68" s="11" t="s">
        <v>109</v>
      </c>
      <c r="B68" s="12" t="s">
        <v>142</v>
      </c>
      <c r="C68" s="13" t="s">
        <v>143</v>
      </c>
      <c r="D68" s="13" t="s">
        <v>12</v>
      </c>
      <c r="E68" s="14">
        <v>64.9</v>
      </c>
      <c r="F68" s="15"/>
    </row>
    <row r="69" s="2" customFormat="1" ht="24.75" customHeight="1" spans="1:6">
      <c r="A69" s="11" t="s">
        <v>109</v>
      </c>
      <c r="B69" s="12" t="s">
        <v>144</v>
      </c>
      <c r="C69" s="13" t="s">
        <v>145</v>
      </c>
      <c r="D69" s="13" t="s">
        <v>12</v>
      </c>
      <c r="E69" s="14">
        <v>64.6</v>
      </c>
      <c r="F69" s="15"/>
    </row>
    <row r="70" s="2" customFormat="1" ht="24.75" customHeight="1" spans="1:6">
      <c r="A70" s="11" t="s">
        <v>146</v>
      </c>
      <c r="B70" s="12" t="s">
        <v>147</v>
      </c>
      <c r="C70" s="13" t="s">
        <v>148</v>
      </c>
      <c r="D70" s="13" t="s">
        <v>12</v>
      </c>
      <c r="E70" s="14">
        <v>81.7</v>
      </c>
      <c r="F70" s="15" t="s">
        <v>149</v>
      </c>
    </row>
    <row r="71" s="2" customFormat="1" ht="24.75" customHeight="1" spans="1:6">
      <c r="A71" s="11" t="s">
        <v>146</v>
      </c>
      <c r="B71" s="12" t="s">
        <v>150</v>
      </c>
      <c r="C71" s="13" t="s">
        <v>151</v>
      </c>
      <c r="D71" s="13" t="s">
        <v>12</v>
      </c>
      <c r="E71" s="14">
        <v>80</v>
      </c>
      <c r="F71" s="15"/>
    </row>
    <row r="72" s="2" customFormat="1" ht="24.75" customHeight="1" spans="1:6">
      <c r="A72" s="11" t="s">
        <v>146</v>
      </c>
      <c r="B72" s="12" t="s">
        <v>152</v>
      </c>
      <c r="C72" s="13" t="s">
        <v>153</v>
      </c>
      <c r="D72" s="13" t="s">
        <v>12</v>
      </c>
      <c r="E72" s="14">
        <v>77.8</v>
      </c>
      <c r="F72" s="15"/>
    </row>
    <row r="73" s="2" customFormat="1" ht="24.75" customHeight="1" spans="1:6">
      <c r="A73" s="11" t="s">
        <v>146</v>
      </c>
      <c r="B73" s="12" t="s">
        <v>154</v>
      </c>
      <c r="C73" s="13" t="s">
        <v>155</v>
      </c>
      <c r="D73" s="13" t="s">
        <v>12</v>
      </c>
      <c r="E73" s="14">
        <v>77.8</v>
      </c>
      <c r="F73" s="15"/>
    </row>
    <row r="74" s="2" customFormat="1" ht="24.75" customHeight="1" spans="1:6">
      <c r="A74" s="11" t="s">
        <v>146</v>
      </c>
      <c r="B74" s="12" t="s">
        <v>156</v>
      </c>
      <c r="C74" s="13" t="s">
        <v>157</v>
      </c>
      <c r="D74" s="13" t="s">
        <v>12</v>
      </c>
      <c r="E74" s="14">
        <v>77.7</v>
      </c>
      <c r="F74" s="15"/>
    </row>
    <row r="75" s="2" customFormat="1" ht="24.75" customHeight="1" spans="1:6">
      <c r="A75" s="11" t="s">
        <v>146</v>
      </c>
      <c r="B75" s="12" t="s">
        <v>158</v>
      </c>
      <c r="C75" s="13" t="s">
        <v>159</v>
      </c>
      <c r="D75" s="13" t="s">
        <v>12</v>
      </c>
      <c r="E75" s="14">
        <v>77.5</v>
      </c>
      <c r="F75" s="15"/>
    </row>
    <row r="76" s="2" customFormat="1" ht="24.75" customHeight="1" spans="1:6">
      <c r="A76" s="11" t="s">
        <v>146</v>
      </c>
      <c r="B76" s="12" t="s">
        <v>160</v>
      </c>
      <c r="C76" s="13" t="s">
        <v>161</v>
      </c>
      <c r="D76" s="13" t="s">
        <v>12</v>
      </c>
      <c r="E76" s="14">
        <v>77.5</v>
      </c>
      <c r="F76" s="15"/>
    </row>
    <row r="77" s="2" customFormat="1" ht="24.75" customHeight="1" spans="1:6">
      <c r="A77" s="11" t="s">
        <v>146</v>
      </c>
      <c r="B77" s="12" t="s">
        <v>162</v>
      </c>
      <c r="C77" s="13" t="s">
        <v>163</v>
      </c>
      <c r="D77" s="13" t="s">
        <v>22</v>
      </c>
      <c r="E77" s="14">
        <v>76.6</v>
      </c>
      <c r="F77" s="15"/>
    </row>
    <row r="78" s="2" customFormat="1" ht="24.75" customHeight="1" spans="1:6">
      <c r="A78" s="11" t="s">
        <v>146</v>
      </c>
      <c r="B78" s="12" t="s">
        <v>164</v>
      </c>
      <c r="C78" s="13" t="s">
        <v>165</v>
      </c>
      <c r="D78" s="13" t="s">
        <v>12</v>
      </c>
      <c r="E78" s="14">
        <v>76.6</v>
      </c>
      <c r="F78" s="15"/>
    </row>
    <row r="79" s="2" customFormat="1" ht="24.75" customHeight="1" spans="1:6">
      <c r="A79" s="11" t="s">
        <v>146</v>
      </c>
      <c r="B79" s="12" t="s">
        <v>166</v>
      </c>
      <c r="C79" s="13" t="s">
        <v>167</v>
      </c>
      <c r="D79" s="13" t="s">
        <v>12</v>
      </c>
      <c r="E79" s="14">
        <v>76.4</v>
      </c>
      <c r="F79" s="15"/>
    </row>
    <row r="80" s="2" customFormat="1" ht="24.75" customHeight="1" spans="1:6">
      <c r="A80" s="11" t="s">
        <v>146</v>
      </c>
      <c r="B80" s="12" t="s">
        <v>168</v>
      </c>
      <c r="C80" s="13" t="s">
        <v>169</v>
      </c>
      <c r="D80" s="13" t="s">
        <v>12</v>
      </c>
      <c r="E80" s="14">
        <v>76.4</v>
      </c>
      <c r="F80" s="15"/>
    </row>
    <row r="81" s="2" customFormat="1" ht="24.75" customHeight="1" spans="1:6">
      <c r="A81" s="11" t="s">
        <v>146</v>
      </c>
      <c r="B81" s="12" t="s">
        <v>170</v>
      </c>
      <c r="C81" s="13" t="s">
        <v>171</v>
      </c>
      <c r="D81" s="13" t="s">
        <v>12</v>
      </c>
      <c r="E81" s="14">
        <v>76.2</v>
      </c>
      <c r="F81" s="15"/>
    </row>
    <row r="82" s="2" customFormat="1" ht="24.75" customHeight="1" spans="1:6">
      <c r="A82" s="11" t="s">
        <v>146</v>
      </c>
      <c r="B82" s="12" t="s">
        <v>172</v>
      </c>
      <c r="C82" s="13" t="s">
        <v>173</v>
      </c>
      <c r="D82" s="13" t="s">
        <v>12</v>
      </c>
      <c r="E82" s="14">
        <v>76.1</v>
      </c>
      <c r="F82" s="15"/>
    </row>
    <row r="83" s="2" customFormat="1" ht="24.75" customHeight="1" spans="1:6">
      <c r="A83" s="11" t="s">
        <v>146</v>
      </c>
      <c r="B83" s="12" t="s">
        <v>174</v>
      </c>
      <c r="C83" s="13" t="s">
        <v>175</v>
      </c>
      <c r="D83" s="13" t="s">
        <v>12</v>
      </c>
      <c r="E83" s="14">
        <v>76.1</v>
      </c>
      <c r="F83" s="15"/>
    </row>
    <row r="84" s="2" customFormat="1" ht="24.75" customHeight="1" spans="1:6">
      <c r="A84" s="11" t="s">
        <v>146</v>
      </c>
      <c r="B84" s="12" t="s">
        <v>176</v>
      </c>
      <c r="C84" s="13" t="s">
        <v>177</v>
      </c>
      <c r="D84" s="13" t="s">
        <v>12</v>
      </c>
      <c r="E84" s="14">
        <v>75.8</v>
      </c>
      <c r="F84" s="15"/>
    </row>
    <row r="85" s="2" customFormat="1" ht="24.75" customHeight="1" spans="1:6">
      <c r="A85" s="11" t="s">
        <v>146</v>
      </c>
      <c r="B85" s="12" t="s">
        <v>178</v>
      </c>
      <c r="C85" s="13" t="s">
        <v>179</v>
      </c>
      <c r="D85" s="13" t="s">
        <v>12</v>
      </c>
      <c r="E85" s="14">
        <v>75.7</v>
      </c>
      <c r="F85" s="15"/>
    </row>
    <row r="86" s="2" customFormat="1" ht="24.75" customHeight="1" spans="1:6">
      <c r="A86" s="11" t="s">
        <v>146</v>
      </c>
      <c r="B86" s="12" t="s">
        <v>180</v>
      </c>
      <c r="C86" s="13" t="s">
        <v>181</v>
      </c>
      <c r="D86" s="13" t="s">
        <v>12</v>
      </c>
      <c r="E86" s="14">
        <v>75.3</v>
      </c>
      <c r="F86" s="15"/>
    </row>
    <row r="87" s="2" customFormat="1" ht="24.75" customHeight="1" spans="1:6">
      <c r="A87" s="11" t="s">
        <v>146</v>
      </c>
      <c r="B87" s="12" t="s">
        <v>182</v>
      </c>
      <c r="C87" s="13" t="s">
        <v>183</v>
      </c>
      <c r="D87" s="13" t="s">
        <v>12</v>
      </c>
      <c r="E87" s="14">
        <v>75.2</v>
      </c>
      <c r="F87" s="15"/>
    </row>
    <row r="88" s="2" customFormat="1" ht="24.75" customHeight="1" spans="1:6">
      <c r="A88" s="11" t="s">
        <v>146</v>
      </c>
      <c r="B88" s="12" t="s">
        <v>184</v>
      </c>
      <c r="C88" s="13" t="s">
        <v>185</v>
      </c>
      <c r="D88" s="13" t="s">
        <v>12</v>
      </c>
      <c r="E88" s="14">
        <v>75.1</v>
      </c>
      <c r="F88" s="15"/>
    </row>
    <row r="89" s="2" customFormat="1" ht="24.75" customHeight="1" spans="1:6">
      <c r="A89" s="11" t="s">
        <v>146</v>
      </c>
      <c r="B89" s="12" t="s">
        <v>186</v>
      </c>
      <c r="C89" s="13" t="s">
        <v>187</v>
      </c>
      <c r="D89" s="13" t="s">
        <v>12</v>
      </c>
      <c r="E89" s="14">
        <v>75</v>
      </c>
      <c r="F89" s="15"/>
    </row>
    <row r="90" s="2" customFormat="1" ht="24.75" customHeight="1" spans="1:6">
      <c r="A90" s="11" t="s">
        <v>146</v>
      </c>
      <c r="B90" s="12" t="s">
        <v>188</v>
      </c>
      <c r="C90" s="13" t="s">
        <v>189</v>
      </c>
      <c r="D90" s="13" t="s">
        <v>12</v>
      </c>
      <c r="E90" s="14">
        <v>74.7</v>
      </c>
      <c r="F90" s="15"/>
    </row>
    <row r="91" s="2" customFormat="1" ht="24.75" customHeight="1" spans="1:6">
      <c r="A91" s="11" t="s">
        <v>146</v>
      </c>
      <c r="B91" s="12" t="s">
        <v>190</v>
      </c>
      <c r="C91" s="13" t="s">
        <v>191</v>
      </c>
      <c r="D91" s="13" t="s">
        <v>22</v>
      </c>
      <c r="E91" s="14">
        <v>74.6</v>
      </c>
      <c r="F91" s="15"/>
    </row>
    <row r="92" s="2" customFormat="1" ht="24.75" customHeight="1" spans="1:6">
      <c r="A92" s="11" t="s">
        <v>146</v>
      </c>
      <c r="B92" s="12" t="s">
        <v>192</v>
      </c>
      <c r="C92" s="13" t="s">
        <v>193</v>
      </c>
      <c r="D92" s="13" t="s">
        <v>12</v>
      </c>
      <c r="E92" s="14">
        <v>74.2</v>
      </c>
      <c r="F92" s="15"/>
    </row>
    <row r="93" s="2" customFormat="1" ht="24.75" customHeight="1" spans="1:6">
      <c r="A93" s="11" t="s">
        <v>146</v>
      </c>
      <c r="B93" s="12" t="s">
        <v>194</v>
      </c>
      <c r="C93" s="13" t="s">
        <v>195</v>
      </c>
      <c r="D93" s="13" t="s">
        <v>12</v>
      </c>
      <c r="E93" s="14">
        <v>74.2</v>
      </c>
      <c r="F93" s="15"/>
    </row>
    <row r="94" s="2" customFormat="1" ht="24.75" customHeight="1" spans="1:6">
      <c r="A94" s="11" t="s">
        <v>146</v>
      </c>
      <c r="B94" s="12" t="s">
        <v>196</v>
      </c>
      <c r="C94" s="13" t="s">
        <v>197</v>
      </c>
      <c r="D94" s="13" t="s">
        <v>12</v>
      </c>
      <c r="E94" s="14">
        <v>74.2</v>
      </c>
      <c r="F94" s="15"/>
    </row>
    <row r="95" s="2" customFormat="1" ht="24.75" customHeight="1" spans="1:6">
      <c r="A95" s="11" t="s">
        <v>146</v>
      </c>
      <c r="B95" s="12" t="s">
        <v>198</v>
      </c>
      <c r="C95" s="13" t="s">
        <v>199</v>
      </c>
      <c r="D95" s="13" t="s">
        <v>12</v>
      </c>
      <c r="E95" s="14">
        <v>74.1</v>
      </c>
      <c r="F95" s="15"/>
    </row>
    <row r="96" s="2" customFormat="1" ht="24.75" customHeight="1" spans="1:6">
      <c r="A96" s="11" t="s">
        <v>146</v>
      </c>
      <c r="B96" s="12" t="s">
        <v>200</v>
      </c>
      <c r="C96" s="13" t="s">
        <v>201</v>
      </c>
      <c r="D96" s="13" t="s">
        <v>12</v>
      </c>
      <c r="E96" s="14">
        <v>73.4</v>
      </c>
      <c r="F96" s="15"/>
    </row>
    <row r="97" s="2" customFormat="1" ht="24.75" customHeight="1" spans="1:6">
      <c r="A97" s="11" t="s">
        <v>146</v>
      </c>
      <c r="B97" s="12" t="s">
        <v>202</v>
      </c>
      <c r="C97" s="13" t="s">
        <v>203</v>
      </c>
      <c r="D97" s="13" t="s">
        <v>12</v>
      </c>
      <c r="E97" s="14">
        <v>73.4</v>
      </c>
      <c r="F97" s="15"/>
    </row>
    <row r="98" s="2" customFormat="1" ht="24.75" customHeight="1" spans="1:6">
      <c r="A98" s="11" t="s">
        <v>146</v>
      </c>
      <c r="B98" s="12" t="s">
        <v>204</v>
      </c>
      <c r="C98" s="13" t="s">
        <v>205</v>
      </c>
      <c r="D98" s="13" t="s">
        <v>12</v>
      </c>
      <c r="E98" s="14">
        <v>73.4</v>
      </c>
      <c r="F98" s="15"/>
    </row>
    <row r="99" s="2" customFormat="1" ht="24.75" customHeight="1" spans="1:6">
      <c r="A99" s="11" t="s">
        <v>146</v>
      </c>
      <c r="B99" s="12" t="s">
        <v>206</v>
      </c>
      <c r="C99" s="13" t="s">
        <v>207</v>
      </c>
      <c r="D99" s="13" t="s">
        <v>12</v>
      </c>
      <c r="E99" s="14">
        <v>73.3</v>
      </c>
      <c r="F99" s="15"/>
    </row>
    <row r="100" s="2" customFormat="1" ht="24.75" customHeight="1" spans="1:6">
      <c r="A100" s="11" t="s">
        <v>146</v>
      </c>
      <c r="B100" s="12" t="s">
        <v>208</v>
      </c>
      <c r="C100" s="13" t="s">
        <v>209</v>
      </c>
      <c r="D100" s="13" t="s">
        <v>12</v>
      </c>
      <c r="E100" s="14">
        <v>73.2</v>
      </c>
      <c r="F100" s="15"/>
    </row>
    <row r="101" s="2" customFormat="1" ht="24.75" customHeight="1" spans="1:6">
      <c r="A101" s="11" t="s">
        <v>146</v>
      </c>
      <c r="B101" s="12" t="s">
        <v>210</v>
      </c>
      <c r="C101" s="13" t="s">
        <v>211</v>
      </c>
      <c r="D101" s="13" t="s">
        <v>12</v>
      </c>
      <c r="E101" s="14">
        <v>73</v>
      </c>
      <c r="F101" s="15"/>
    </row>
    <row r="102" s="2" customFormat="1" ht="24.75" customHeight="1" spans="1:6">
      <c r="A102" s="11" t="s">
        <v>146</v>
      </c>
      <c r="B102" s="12" t="s">
        <v>212</v>
      </c>
      <c r="C102" s="13" t="s">
        <v>213</v>
      </c>
      <c r="D102" s="13" t="s">
        <v>12</v>
      </c>
      <c r="E102" s="14">
        <v>72.6</v>
      </c>
      <c r="F102" s="15"/>
    </row>
    <row r="103" s="2" customFormat="1" ht="24.75" customHeight="1" spans="1:6">
      <c r="A103" s="11" t="s">
        <v>146</v>
      </c>
      <c r="B103" s="12" t="s">
        <v>214</v>
      </c>
      <c r="C103" s="13" t="s">
        <v>215</v>
      </c>
      <c r="D103" s="13" t="s">
        <v>12</v>
      </c>
      <c r="E103" s="14">
        <v>72.5</v>
      </c>
      <c r="F103" s="15" t="s">
        <v>149</v>
      </c>
    </row>
    <row r="104" s="2" customFormat="1" ht="24.75" customHeight="1" spans="1:6">
      <c r="A104" s="11" t="s">
        <v>146</v>
      </c>
      <c r="B104" s="12" t="s">
        <v>216</v>
      </c>
      <c r="C104" s="13" t="s">
        <v>217</v>
      </c>
      <c r="D104" s="13" t="s">
        <v>12</v>
      </c>
      <c r="E104" s="14">
        <v>72.2</v>
      </c>
      <c r="F104" s="15"/>
    </row>
    <row r="105" s="2" customFormat="1" ht="24.75" customHeight="1" spans="1:6">
      <c r="A105" s="11" t="s">
        <v>146</v>
      </c>
      <c r="B105" s="12" t="s">
        <v>218</v>
      </c>
      <c r="C105" s="13" t="s">
        <v>219</v>
      </c>
      <c r="D105" s="13" t="s">
        <v>12</v>
      </c>
      <c r="E105" s="14">
        <v>72.1</v>
      </c>
      <c r="F105" s="15"/>
    </row>
    <row r="106" s="2" customFormat="1" ht="24.75" customHeight="1" spans="1:6">
      <c r="A106" s="11" t="s">
        <v>146</v>
      </c>
      <c r="B106" s="12" t="s">
        <v>220</v>
      </c>
      <c r="C106" s="13" t="s">
        <v>221</v>
      </c>
      <c r="D106" s="13" t="s">
        <v>22</v>
      </c>
      <c r="E106" s="14">
        <v>72.1</v>
      </c>
      <c r="F106" s="15"/>
    </row>
    <row r="107" s="2" customFormat="1" ht="24.75" customHeight="1" spans="1:6">
      <c r="A107" s="11" t="s">
        <v>146</v>
      </c>
      <c r="B107" s="12" t="s">
        <v>222</v>
      </c>
      <c r="C107" s="13" t="s">
        <v>223</v>
      </c>
      <c r="D107" s="13" t="s">
        <v>12</v>
      </c>
      <c r="E107" s="14">
        <v>71.9</v>
      </c>
      <c r="F107" s="15"/>
    </row>
    <row r="108" s="2" customFormat="1" ht="24.75" customHeight="1" spans="1:6">
      <c r="A108" s="11" t="s">
        <v>146</v>
      </c>
      <c r="B108" s="12" t="s">
        <v>224</v>
      </c>
      <c r="C108" s="13" t="s">
        <v>225</v>
      </c>
      <c r="D108" s="13" t="s">
        <v>12</v>
      </c>
      <c r="E108" s="14">
        <v>71.8</v>
      </c>
      <c r="F108" s="15"/>
    </row>
    <row r="109" s="2" customFormat="1" ht="24.75" customHeight="1" spans="1:6">
      <c r="A109" s="11" t="s">
        <v>146</v>
      </c>
      <c r="B109" s="12" t="s">
        <v>226</v>
      </c>
      <c r="C109" s="13" t="s">
        <v>227</v>
      </c>
      <c r="D109" s="13" t="s">
        <v>12</v>
      </c>
      <c r="E109" s="14">
        <v>71.8</v>
      </c>
      <c r="F109" s="15"/>
    </row>
    <row r="110" s="2" customFormat="1" ht="24.75" customHeight="1" spans="1:6">
      <c r="A110" s="11" t="s">
        <v>228</v>
      </c>
      <c r="B110" s="12" t="s">
        <v>229</v>
      </c>
      <c r="C110" s="13" t="s">
        <v>230</v>
      </c>
      <c r="D110" s="13" t="s">
        <v>12</v>
      </c>
      <c r="E110" s="14">
        <v>78</v>
      </c>
      <c r="F110" s="15"/>
    </row>
    <row r="111" s="2" customFormat="1" ht="24.75" customHeight="1" spans="1:6">
      <c r="A111" s="11" t="s">
        <v>228</v>
      </c>
      <c r="B111" s="12" t="s">
        <v>231</v>
      </c>
      <c r="C111" s="13" t="s">
        <v>232</v>
      </c>
      <c r="D111" s="13" t="s">
        <v>12</v>
      </c>
      <c r="E111" s="14">
        <v>78</v>
      </c>
      <c r="F111" s="15"/>
    </row>
    <row r="112" s="2" customFormat="1" ht="24.75" customHeight="1" spans="1:6">
      <c r="A112" s="17" t="s">
        <v>228</v>
      </c>
      <c r="B112" s="12" t="s">
        <v>233</v>
      </c>
      <c r="C112" s="13" t="s">
        <v>234</v>
      </c>
      <c r="D112" s="13" t="s">
        <v>12</v>
      </c>
      <c r="E112" s="14">
        <v>76.4</v>
      </c>
      <c r="F112" s="15"/>
    </row>
    <row r="113" s="2" customFormat="1" ht="24.75" customHeight="1" spans="1:6">
      <c r="A113" s="11" t="s">
        <v>228</v>
      </c>
      <c r="B113" s="12" t="s">
        <v>235</v>
      </c>
      <c r="C113" s="13" t="s">
        <v>236</v>
      </c>
      <c r="D113" s="13" t="s">
        <v>12</v>
      </c>
      <c r="E113" s="14">
        <v>76.3</v>
      </c>
      <c r="F113" s="15"/>
    </row>
    <row r="114" s="2" customFormat="1" ht="24.75" customHeight="1" spans="1:6">
      <c r="A114" s="11" t="s">
        <v>228</v>
      </c>
      <c r="B114" s="12" t="s">
        <v>237</v>
      </c>
      <c r="C114" s="13" t="s">
        <v>238</v>
      </c>
      <c r="D114" s="13" t="s">
        <v>12</v>
      </c>
      <c r="E114" s="14">
        <v>75.8</v>
      </c>
      <c r="F114" s="15"/>
    </row>
    <row r="115" s="2" customFormat="1" ht="24.75" customHeight="1" spans="1:6">
      <c r="A115" s="17" t="s">
        <v>228</v>
      </c>
      <c r="B115" s="12" t="s">
        <v>239</v>
      </c>
      <c r="C115" s="13" t="s">
        <v>240</v>
      </c>
      <c r="D115" s="13" t="s">
        <v>12</v>
      </c>
      <c r="E115" s="14">
        <v>75.1</v>
      </c>
      <c r="F115" s="15"/>
    </row>
    <row r="116" s="2" customFormat="1" ht="24.75" customHeight="1" spans="1:6">
      <c r="A116" s="11" t="s">
        <v>228</v>
      </c>
      <c r="B116" s="12" t="s">
        <v>241</v>
      </c>
      <c r="C116" s="13" t="s">
        <v>242</v>
      </c>
      <c r="D116" s="13" t="s">
        <v>12</v>
      </c>
      <c r="E116" s="14">
        <v>74.8</v>
      </c>
      <c r="F116" s="15"/>
    </row>
    <row r="117" s="2" customFormat="1" ht="24.75" customHeight="1" spans="1:6">
      <c r="A117" s="17" t="s">
        <v>228</v>
      </c>
      <c r="B117" s="12" t="s">
        <v>243</v>
      </c>
      <c r="C117" s="13" t="s">
        <v>244</v>
      </c>
      <c r="D117" s="13" t="s">
        <v>12</v>
      </c>
      <c r="E117" s="14">
        <v>74.2</v>
      </c>
      <c r="F117" s="15"/>
    </row>
    <row r="118" s="2" customFormat="1" ht="24.75" customHeight="1" spans="1:6">
      <c r="A118" s="11" t="s">
        <v>228</v>
      </c>
      <c r="B118" s="12" t="s">
        <v>245</v>
      </c>
      <c r="C118" s="13" t="s">
        <v>246</v>
      </c>
      <c r="D118" s="13" t="s">
        <v>12</v>
      </c>
      <c r="E118" s="14">
        <v>72.4</v>
      </c>
      <c r="F118" s="15"/>
    </row>
    <row r="119" s="2" customFormat="1" ht="24.75" customHeight="1" spans="1:6">
      <c r="A119" s="11" t="s">
        <v>228</v>
      </c>
      <c r="B119" s="12" t="s">
        <v>247</v>
      </c>
      <c r="C119" s="13" t="s">
        <v>248</v>
      </c>
      <c r="D119" s="13" t="s">
        <v>12</v>
      </c>
      <c r="E119" s="14">
        <v>71.7</v>
      </c>
      <c r="F119" s="15"/>
    </row>
    <row r="120" s="2" customFormat="1" ht="31.5" customHeight="1" spans="1:6">
      <c r="A120" s="11" t="s">
        <v>249</v>
      </c>
      <c r="B120" s="12" t="s">
        <v>250</v>
      </c>
      <c r="C120" s="13" t="s">
        <v>251</v>
      </c>
      <c r="D120" s="13" t="s">
        <v>12</v>
      </c>
      <c r="E120" s="14">
        <v>68.3</v>
      </c>
      <c r="F120" s="15"/>
    </row>
    <row r="121" s="2" customFormat="1" ht="31.5" customHeight="1" spans="1:6">
      <c r="A121" s="17" t="s">
        <v>249</v>
      </c>
      <c r="B121" s="12" t="s">
        <v>252</v>
      </c>
      <c r="C121" s="13" t="s">
        <v>253</v>
      </c>
      <c r="D121" s="13" t="s">
        <v>12</v>
      </c>
      <c r="E121" s="14">
        <v>64.1</v>
      </c>
      <c r="F121" s="15"/>
    </row>
    <row r="122" s="2" customFormat="1" ht="31.5" customHeight="1" spans="1:6">
      <c r="A122" s="11" t="s">
        <v>249</v>
      </c>
      <c r="B122" s="12" t="s">
        <v>254</v>
      </c>
      <c r="C122" s="13" t="s">
        <v>255</v>
      </c>
      <c r="D122" s="13" t="s">
        <v>12</v>
      </c>
      <c r="E122" s="14">
        <v>60.4</v>
      </c>
      <c r="F122" s="15"/>
    </row>
    <row r="123" s="2" customFormat="1" ht="31.5" customHeight="1" spans="1:6">
      <c r="A123" s="11" t="s">
        <v>256</v>
      </c>
      <c r="B123" s="12" t="s">
        <v>257</v>
      </c>
      <c r="C123" s="13" t="s">
        <v>258</v>
      </c>
      <c r="D123" s="13" t="s">
        <v>12</v>
      </c>
      <c r="E123" s="14">
        <v>73.4</v>
      </c>
      <c r="F123" s="15"/>
    </row>
    <row r="124" s="2" customFormat="1" ht="31.5" customHeight="1" spans="1:6">
      <c r="A124" s="11" t="s">
        <v>256</v>
      </c>
      <c r="B124" s="12" t="s">
        <v>259</v>
      </c>
      <c r="C124" s="13" t="s">
        <v>260</v>
      </c>
      <c r="D124" s="13" t="s">
        <v>12</v>
      </c>
      <c r="E124" s="14">
        <v>72.5</v>
      </c>
      <c r="F124" s="15"/>
    </row>
    <row r="125" s="2" customFormat="1" ht="31.5" customHeight="1" spans="1:6">
      <c r="A125" s="11" t="s">
        <v>256</v>
      </c>
      <c r="B125" s="12" t="s">
        <v>261</v>
      </c>
      <c r="C125" s="13" t="s">
        <v>262</v>
      </c>
      <c r="D125" s="13" t="s">
        <v>12</v>
      </c>
      <c r="E125" s="14">
        <v>70.4</v>
      </c>
      <c r="F125" s="15"/>
    </row>
    <row r="126" s="2" customFormat="1" ht="31.5" customHeight="1" spans="1:6">
      <c r="A126" s="11" t="s">
        <v>256</v>
      </c>
      <c r="B126" s="12" t="s">
        <v>263</v>
      </c>
      <c r="C126" s="13" t="s">
        <v>264</v>
      </c>
      <c r="D126" s="13" t="s">
        <v>12</v>
      </c>
      <c r="E126" s="14">
        <v>70.2</v>
      </c>
      <c r="F126" s="15"/>
    </row>
    <row r="127" s="2" customFormat="1" ht="31.5" customHeight="1" spans="1:6">
      <c r="A127" s="17" t="s">
        <v>256</v>
      </c>
      <c r="B127" s="12" t="s">
        <v>265</v>
      </c>
      <c r="C127" s="13" t="s">
        <v>266</v>
      </c>
      <c r="D127" s="13" t="s">
        <v>22</v>
      </c>
      <c r="E127" s="14">
        <v>65.8</v>
      </c>
      <c r="F127" s="15"/>
    </row>
    <row r="128" s="2" customFormat="1" ht="31.5" customHeight="1" spans="1:6">
      <c r="A128" s="11" t="s">
        <v>256</v>
      </c>
      <c r="B128" s="12" t="s">
        <v>267</v>
      </c>
      <c r="C128" s="13" t="s">
        <v>268</v>
      </c>
      <c r="D128" s="13" t="s">
        <v>12</v>
      </c>
      <c r="E128" s="14">
        <v>65.1</v>
      </c>
      <c r="F128" s="15"/>
    </row>
    <row r="129" s="2" customFormat="1" ht="31.5" customHeight="1" spans="1:6">
      <c r="A129" s="11" t="s">
        <v>256</v>
      </c>
      <c r="B129" s="12" t="s">
        <v>269</v>
      </c>
      <c r="C129" s="13" t="s">
        <v>270</v>
      </c>
      <c r="D129" s="13" t="s">
        <v>12</v>
      </c>
      <c r="E129" s="14">
        <v>62.6</v>
      </c>
      <c r="F129" s="15"/>
    </row>
    <row r="130" s="2" customFormat="1" ht="31.5" customHeight="1" spans="1:6">
      <c r="A130" s="11" t="s">
        <v>256</v>
      </c>
      <c r="B130" s="12" t="s">
        <v>271</v>
      </c>
      <c r="C130" s="13" t="s">
        <v>272</v>
      </c>
      <c r="D130" s="13" t="s">
        <v>12</v>
      </c>
      <c r="E130" s="14">
        <v>61.9</v>
      </c>
      <c r="F130" s="15"/>
    </row>
    <row r="131" s="2" customFormat="1" ht="31.5" customHeight="1" spans="1:6">
      <c r="A131" s="17" t="s">
        <v>256</v>
      </c>
      <c r="B131" s="12" t="s">
        <v>273</v>
      </c>
      <c r="C131" s="13" t="s">
        <v>274</v>
      </c>
      <c r="D131" s="13" t="s">
        <v>12</v>
      </c>
      <c r="E131" s="14">
        <v>61.9</v>
      </c>
      <c r="F131" s="15"/>
    </row>
    <row r="132" s="2" customFormat="1" ht="31.5" customHeight="1" spans="1:6">
      <c r="A132" s="11" t="s">
        <v>256</v>
      </c>
      <c r="B132" s="12" t="s">
        <v>275</v>
      </c>
      <c r="C132" s="13" t="s">
        <v>276</v>
      </c>
      <c r="D132" s="13" t="s">
        <v>12</v>
      </c>
      <c r="E132" s="14">
        <v>61.7</v>
      </c>
      <c r="F132" s="15"/>
    </row>
  </sheetData>
  <autoFilter ref="A4:F132">
    <extLst/>
  </autoFilter>
  <mergeCells count="6">
    <mergeCell ref="A1:F1"/>
    <mergeCell ref="A3:F3"/>
    <mergeCell ref="F5:F36"/>
    <mergeCell ref="F37:F69"/>
    <mergeCell ref="F70:F102"/>
    <mergeCell ref="F103:F132"/>
  </mergeCells>
  <conditionalFormatting sqref="B2 B4:B1048576">
    <cfRule type="duplicateValues" dxfId="0" priority="2"/>
  </conditionalFormatting>
  <pageMargins left="0.669291338582677" right="0.393700787401575" top="0.669291338582677" bottom="0.748031496062992" header="0.511811023622047" footer="0.275590551181102"/>
  <pageSetup paperSize="9" scale="81" fitToHeight="0" orientation="portrait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中国微软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孟庆超</dc:creator>
  <cp:lastModifiedBy>简简单单的依恋</cp:lastModifiedBy>
  <dcterms:created xsi:type="dcterms:W3CDTF">2019-06-24T02:43:00Z</dcterms:created>
  <cp:lastPrinted>2021-07-21T08:28:00Z</cp:lastPrinted>
  <dcterms:modified xsi:type="dcterms:W3CDTF">2021-07-22T08:47:19Z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9E3538A8D19F452BA989CA637B28652A</vt:lpwstr>
  </property>
  <property fmtid="{D5CDD505-2E9C-101B-9397-08002B2CF9AE}" pid="3" name="KSOProductBuildVer">
    <vt:lpwstr>2052-11.1.0.10503</vt:lpwstr>
  </property>
</Properties>
</file>